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240" windowHeight="12540" activeTab="3"/>
  </bookViews>
  <sheets>
    <sheet name="สสธท. (ล้านที่ 1)" sheetId="1" r:id="rId1"/>
    <sheet name="กสธท.(ล้านที่ 2)" sheetId="2" r:id="rId2"/>
    <sheet name="กสธท.(ล้านที่ 3)" sheetId="3" r:id="rId3"/>
    <sheet name="สส.ชสอ." sheetId="4" r:id="rId4"/>
  </sheets>
  <definedNames>
    <definedName name="_xlnm._FilterDatabase" localSheetId="1" hidden="1">'กสธท.(ล้านที่ 2)'!$A$2:$H$3528</definedName>
  </definedNames>
  <calcPr calcId="125725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</calcChain>
</file>

<file path=xl/sharedStrings.xml><?xml version="1.0" encoding="utf-8"?>
<sst xmlns="http://schemas.openxmlformats.org/spreadsheetml/2006/main" count="35354" uniqueCount="16170">
  <si>
    <t>ที่</t>
  </si>
  <si>
    <t>รอบสมัคร</t>
  </si>
  <si>
    <t>เลขที่สมาชิก</t>
  </si>
  <si>
    <t>ชื่อ - สกุล</t>
  </si>
  <si>
    <t>หมายเหตุ</t>
  </si>
  <si>
    <t>สถานะ</t>
  </si>
  <si>
    <t>ยอดเงิน</t>
  </si>
  <si>
    <t>1-2554</t>
  </si>
  <si>
    <t>นายสำรวย  วิชัยโย</t>
  </si>
  <si>
    <t>สมาชิก</t>
  </si>
  <si>
    <t>4-2555</t>
  </si>
  <si>
    <t>นางเอมอร  วิชัยโย</t>
  </si>
  <si>
    <t>นส.แอนนา  แสบงบาล</t>
  </si>
  <si>
    <t>นางสมบัติ  ทรงวงเกตุ</t>
  </si>
  <si>
    <t>3-2555</t>
  </si>
  <si>
    <t>นายพิชิต  ทรงวงเกตุ</t>
  </si>
  <si>
    <t>คู่สมรสนางสมบัติ  ทรงวงเกตุ</t>
  </si>
  <si>
    <t>8-2560 พิเศษ</t>
  </si>
  <si>
    <t>นางดอกไม้ สุทธิชุม</t>
  </si>
  <si>
    <t>มารดานางสมบัติ  ทรงวงเกตุ</t>
  </si>
  <si>
    <t>นายคำใบ  สิมลา</t>
  </si>
  <si>
    <t>4-2557</t>
  </si>
  <si>
    <t>นางสาวสุทธิรักษ์  สิมลา</t>
  </si>
  <si>
    <t>บุตรนายคำใบ  สิมลา</t>
  </si>
  <si>
    <t>นายวรชาติ  จำเริญพัฒน์</t>
  </si>
  <si>
    <t>นางศุภกาญจน์  หระสิทธิ์</t>
  </si>
  <si>
    <t>7-2562</t>
  </si>
  <si>
    <t>นายวโรดม   หระสิทธิ์</t>
  </si>
  <si>
    <t>บุตรนางศุภกาญจน์  หระสิทธิ์</t>
  </si>
  <si>
    <t>นายวิโรจน์   หระสิทธิ์</t>
  </si>
  <si>
    <t>คู่สมรสนางศุภกาญจน์   หระสิทธิ์</t>
  </si>
  <si>
    <t>นางฉวีวรรณ  ชมภูเขา</t>
  </si>
  <si>
    <t>1-2561</t>
  </si>
  <si>
    <t>นายจักรพงษ์  ชมภูเขา</t>
  </si>
  <si>
    <t>บุตรนางฉวีวรรณ  ชมภูเขา</t>
  </si>
  <si>
    <t>นางไพรัตน์   หนองภักดี</t>
  </si>
  <si>
    <t>นายสมควร  หนองภักดี</t>
  </si>
  <si>
    <t>คู่สมรสนางไพรรัตน์ หนองภักดี</t>
  </si>
  <si>
    <t>1-2555</t>
  </si>
  <si>
    <t>นางจินตนา  สืบมา</t>
  </si>
  <si>
    <t>นางจันทร์แดง เฉิดจินดา(เดชพรรณา)</t>
  </si>
  <si>
    <t>นางสาวศุมัญญา  บุตตะหึงษ์</t>
  </si>
  <si>
    <t>นางศิริรัตน์  คนซื่อ</t>
  </si>
  <si>
    <t>3-2556</t>
  </si>
  <si>
    <t>นายบุญจันทร์  คนซื่อ</t>
  </si>
  <si>
    <t>10-2561</t>
  </si>
  <si>
    <t>นางสาวปาริชาต  คนซื่อ</t>
  </si>
  <si>
    <t>บุตรนางศิริรัตน์  คนซื่อ</t>
  </si>
  <si>
    <t>นางนันทา  พลราชม</t>
  </si>
  <si>
    <t>นายปราโมทย์  พลราช</t>
  </si>
  <si>
    <t>คู่สมรสนางนันทา  พลราชม</t>
  </si>
  <si>
    <t>11-2562</t>
  </si>
  <si>
    <t>นายเสกสิทธิ์  พลราชม</t>
  </si>
  <si>
    <t>บุตรนางนันทา  พลราชม</t>
  </si>
  <si>
    <t>3-2554 ก.ย.</t>
  </si>
  <si>
    <t>นางบุษบา  เจริญพร</t>
  </si>
  <si>
    <t>นางกฤษณา  ศรีนัครินทร์</t>
  </si>
  <si>
    <t>นายธานี  ศรีนัครินทร์</t>
  </si>
  <si>
    <t>นางปุณยนุช  พ่อไชยราช</t>
  </si>
  <si>
    <t>คู่สมรสนายศักย์สรณ์  พ่อไชยราช</t>
  </si>
  <si>
    <t>นายศักย์สรณ์  พ่อไชยราช</t>
  </si>
  <si>
    <t>นางวรรษิญา  ไพรพงษ์</t>
  </si>
  <si>
    <t>นายบุญช่วย  เชาว์น้อย</t>
  </si>
  <si>
    <t>3-2558</t>
  </si>
  <si>
    <t>นายภานุพันธ์  เชาว์น้อย</t>
  </si>
  <si>
    <t>บุตรนางบุญช่วย  เชาว์น้อย</t>
  </si>
  <si>
    <t>นายปุณณกิจ  เชาว์น้อย</t>
  </si>
  <si>
    <t>นางอัจฉราพร  พัชนาเดชานนท์</t>
  </si>
  <si>
    <t>นายจำรัส  มงคลพันธ์</t>
  </si>
  <si>
    <t>นายยุทธพล  ภูเลื่อน</t>
  </si>
  <si>
    <t>นางฉวีวรรณ  ศิริเคน</t>
  </si>
  <si>
    <t>นายคนอง  ปรีประดิษฐ์</t>
  </si>
  <si>
    <t>นางสุวรรณี  กุลศิริ</t>
  </si>
  <si>
    <t>นางอรพิน  ไชยศิริ</t>
  </si>
  <si>
    <t>3-2557</t>
  </si>
  <si>
    <t>นางทศพร  ศิริ</t>
  </si>
  <si>
    <t>บุตรนางอรพิน  ไชยศิริ</t>
  </si>
  <si>
    <t>นายวชิร  ไชยศิริ</t>
  </si>
  <si>
    <t>นางสุระภา  ฆารสว่าง</t>
  </si>
  <si>
    <t>1-2556</t>
  </si>
  <si>
    <t>นายสุรชาติ  ฆารสว่าง</t>
  </si>
  <si>
    <t>นางสาวนงนุช  ศรีไพรวรรณ (แสงฤทธิ์)</t>
  </si>
  <si>
    <t>นายสำเนียง  ภูทองกรม</t>
  </si>
  <si>
    <t>นางโทมสินธุ์ ภูทองกลม</t>
  </si>
  <si>
    <t>คู่สมรสสำเนียง ภูทองกลม</t>
  </si>
  <si>
    <t>นางพินประภา   ราชสีเมือง</t>
  </si>
  <si>
    <t>นายทองพูน  ราชสีเมือง</t>
  </si>
  <si>
    <t>นางพินประภา  ราชสีเมือง</t>
  </si>
  <si>
    <t>นางสาวปาริชาติ  ราชสีเมือง</t>
  </si>
  <si>
    <t>บุตรนางพินประภา  ราชสีเมือง</t>
  </si>
  <si>
    <t>นางสาวอุบล  กมลภพ</t>
  </si>
  <si>
    <t>นางสาวพิมลดา  ภูสีน้อย</t>
  </si>
  <si>
    <t>นางอ่อนจันทร์ ภูสีน้อย</t>
  </si>
  <si>
    <t>มารดานางสาวพิมลดา ภูสีน้อย</t>
  </si>
  <si>
    <t>2-2555</t>
  </si>
  <si>
    <t>นายนิรันดร์  เหมือยไธสง</t>
  </si>
  <si>
    <t>นางเพชรวดี  ภูผิวผา</t>
  </si>
  <si>
    <t>นายจันทร์โท  ภูผิวผา</t>
  </si>
  <si>
    <t>12-2562</t>
  </si>
  <si>
    <t>นายกิตติ   เหลาสุภาพ</t>
  </si>
  <si>
    <t>นางสาวบุญเฉลิม  ศรีขาว</t>
  </si>
  <si>
    <t>นายวายู                      บุตรคำ</t>
  </si>
  <si>
    <t>นางสาวนภัสนันท์  ภูขาว</t>
  </si>
  <si>
    <t>นางเพ็ญทัศนีย์  ปรีจิตร์</t>
  </si>
  <si>
    <t>นางภัคจิรา  ธรรมอินทร์</t>
  </si>
  <si>
    <t>นายยุทธศิลป์  ธรรมอินทร์</t>
  </si>
  <si>
    <t>คู่สมรสนางภัคจิรา  ธรรมอินทร์</t>
  </si>
  <si>
    <t>นางทองสุข  ฤทธิ์รุ่ง</t>
  </si>
  <si>
    <t>นางรัตติกร  แสนวัง</t>
  </si>
  <si>
    <t>นางสร้อยทอง  พรรณอินทร์</t>
  </si>
  <si>
    <t>นางพรจรินทร์  พันธุ์เดช</t>
  </si>
  <si>
    <t>นายไพรวัลย์  พันธุ์ เดช</t>
  </si>
  <si>
    <t>นางพรจรินทร์  พันธ์เดช</t>
  </si>
  <si>
    <t>นางมานิดา  อินทะแสง</t>
  </si>
  <si>
    <t>นางนงลักษณ์  วงศ์ศิลป์</t>
  </si>
  <si>
    <t>นางทองสุข  ภูพาดศรี</t>
  </si>
  <si>
    <t>นางเพ็ญนภารัตน์  ไตรทิพย์</t>
  </si>
  <si>
    <t>นายธวัชวงศ์ชัย  ไตรทิพย์</t>
  </si>
  <si>
    <t>คู่สมรสนางเพ็ญนภารัตน์  ไตรทิพย์</t>
  </si>
  <si>
    <t>2-2559</t>
  </si>
  <si>
    <t>นายฐิติ  ผจงศิลป์</t>
  </si>
  <si>
    <t>นางชนาพรรณ  พรรณขาม</t>
  </si>
  <si>
    <t>นายไสว  พรรณขาม</t>
  </si>
  <si>
    <t>คู่สมรสนางชนาพรรณ  พรรณขาม</t>
  </si>
  <si>
    <t>8-2560</t>
  </si>
  <si>
    <t>นางสาวเกษฎาพร พรรณขาม</t>
  </si>
  <si>
    <t>บุตร นางชนาพรรณ พรรณขาม</t>
  </si>
  <si>
    <t>9-2560</t>
  </si>
  <si>
    <t>นางสาววลีวรรณ พรรณขาม</t>
  </si>
  <si>
    <t>บุตรนางชนาพรรณ พรรณขาม</t>
  </si>
  <si>
    <t>นางประเทศ  สารจันทร์</t>
  </si>
  <si>
    <t>3-2559</t>
  </si>
  <si>
    <t>นายฐานันดร์  สารจันทร์</t>
  </si>
  <si>
    <t>บุตรนางประเทศ  สาระจันทร์</t>
  </si>
  <si>
    <t>นายประสิทธิ์  สงกันหา</t>
  </si>
  <si>
    <t>นางสาวสุวรรณี  ศรีหงษ์ทอง</t>
  </si>
  <si>
    <t xml:space="preserve">นางกี ศรีหงษ์ทอง </t>
  </si>
  <si>
    <t>บิดานางสาวสุวรรณี ศรีหงษ์ทอง</t>
  </si>
  <si>
    <t>นายสง่า  เพียรภายลุน</t>
  </si>
  <si>
    <t>นางเติมวดี  เพียรภายลุน</t>
  </si>
  <si>
    <t>7-2560</t>
  </si>
  <si>
    <t>นางสาวดาริกา  เพียรภายลุน</t>
  </si>
  <si>
    <t>บุตรนายสง่า เพียรภายลุน</t>
  </si>
  <si>
    <t>นางสาวสุกฤตา  ศรีณะพรม</t>
  </si>
  <si>
    <t>นางจุฑามาศ  วิลาศรี</t>
  </si>
  <si>
    <t>นายกิตติภพ  วิลาศรี</t>
  </si>
  <si>
    <t>นายพานิช  แกมนิล</t>
  </si>
  <si>
    <t>นางจินดา  แกมนิล</t>
  </si>
  <si>
    <t>นายสุริยาภรณ์  อุทรักษ์</t>
  </si>
  <si>
    <t>นางพิศมัย  อุทรักษ์</t>
  </si>
  <si>
    <t>นายสมัย  ลมชาย</t>
  </si>
  <si>
    <t>3-2561</t>
  </si>
  <si>
    <t>นางจันทร์แดง  ลมชาย</t>
  </si>
  <si>
    <t>คู่สมรสนายสมัย  ลมชาย</t>
  </si>
  <si>
    <t>นางปวีณา  ถิ่นแสนดี</t>
  </si>
  <si>
    <t>นายวิชัย  ขันผนึก</t>
  </si>
  <si>
    <t>4-2556</t>
  </si>
  <si>
    <t>นางลำดวน  ขันผนึก</t>
  </si>
  <si>
    <t>นายอดุลย์  กล้าขยัน</t>
  </si>
  <si>
    <t>นางสุภาพร  กล้าขยัน</t>
  </si>
  <si>
    <t>นางมนิต  สงกันหา</t>
  </si>
  <si>
    <t>นายวีระวัฒน์  ภูกันดาน (นายณชรต  เพชรภูกันดาน)</t>
  </si>
  <si>
    <t>นางกัญญา  ภูกันดาน (ดารัญ  เพชรภูกันดาน)</t>
  </si>
  <si>
    <t>นายวีระวัฒน์  ภูกันดาน (ณชรต  เพชรภูกันดาน)</t>
  </si>
  <si>
    <t>นางจุไรรัตน์  คิสาลัง</t>
  </si>
  <si>
    <t>นางวาสนา  จันทเนตร</t>
  </si>
  <si>
    <t>นายทองใบ  จันทเนตร</t>
  </si>
  <si>
    <t>นางดารัญ  วงศ์อนุชิต</t>
  </si>
  <si>
    <t>นาชูชาติ  วงศ์อนุชิต</t>
  </si>
  <si>
    <t>นางเจียมรัตน์  เรือนพันธ์(พิมพะนิตย์)</t>
  </si>
  <si>
    <t>นายสมควร  เรือนพันธ์</t>
  </si>
  <si>
    <t>นางเจียมรัตน์  เรือนพันธ์</t>
  </si>
  <si>
    <t>นายสมนึก  อินทร์ศิริ</t>
  </si>
  <si>
    <t>นายพุทธา  พินิจผล</t>
  </si>
  <si>
    <t>นางบัวไข  ขำทอง(อินทร์ศิริ)</t>
  </si>
  <si>
    <t>นายสุดใจ  ขำทอง</t>
  </si>
  <si>
    <t>นางจริยา  ฉิรินัง</t>
  </si>
  <si>
    <t>นายพรหมมินทร์  ฉิรินัง</t>
  </si>
  <si>
    <t>นางกลมลี  แสนบุดดา</t>
  </si>
  <si>
    <t>นายเนติรักษ์  แสนบุดดา</t>
  </si>
  <si>
    <t>นางสุนทร  นิชิจันทร์</t>
  </si>
  <si>
    <t>นางเกษริน  เรืองราม(ชิณวงษ์)</t>
  </si>
  <si>
    <t>นางแอ๋ว  เรืองราม</t>
  </si>
  <si>
    <t>มารดานางเกษริน  เรืองราม</t>
  </si>
  <si>
    <t>3-2565</t>
  </si>
  <si>
    <t>นางปรมาภรณ์  ภูหวล</t>
  </si>
  <si>
    <t>นางวัฒนา  ไผ่พูล</t>
  </si>
  <si>
    <t>นางศิริโฉม  บุรีศรี</t>
  </si>
  <si>
    <t>นายสำราญ  บุรีศรี</t>
  </si>
  <si>
    <t>นางบัวรัตน์  ญาณสาร (อ่อนประสงค์)</t>
  </si>
  <si>
    <t>นายนิติรัฐ  ญาณสาร</t>
  </si>
  <si>
    <t>นางบัวรัตน์  ญาณสาร</t>
  </si>
  <si>
    <t>นายสาโรจน์  ตาลผาด</t>
  </si>
  <si>
    <t>นางนิภาภรณ์  แหลมครบุรี</t>
  </si>
  <si>
    <t>นางนิภาภรณ์  ทะราช</t>
  </si>
  <si>
    <t>7-2560 พิเศษ</t>
  </si>
  <si>
    <t>นายเพิ่มพูล  ทะราช</t>
  </si>
  <si>
    <t>คู่สมรสนางนิภาภรณ์  ทะราช</t>
  </si>
  <si>
    <t>นางสุพรรัตน์  ช่องวารินทร์</t>
  </si>
  <si>
    <t>นายไพบูลย์  ช่องวารินทร์</t>
  </si>
  <si>
    <t>นางอำมรา  โพธิ์หล้า</t>
  </si>
  <si>
    <t>นางภัทริกา  ต่างใจเย็น</t>
  </si>
  <si>
    <t>นายสำรวย  ทะราช</t>
  </si>
  <si>
    <t>นายสายยุทธ  ทะราช</t>
  </si>
  <si>
    <t>คู่สมรสนางสำรวย  ทะราช</t>
  </si>
  <si>
    <t>นายณัฐเดช  โคตรศรี</t>
  </si>
  <si>
    <t>บุตรนางสำรวย  ทะราช</t>
  </si>
  <si>
    <t>นางสาวณัทปภา  พวงจันทร์</t>
  </si>
  <si>
    <t>นางฐิติมา  กุดแถลง</t>
  </si>
  <si>
    <t>นายกิตติพันธ์  กุดแถลง</t>
  </si>
  <si>
    <t>นางธิติมา  กุดแถลง</t>
  </si>
  <si>
    <t>นายสิทธิชัย  กุดแถลง</t>
  </si>
  <si>
    <t>บุตร นางฐิติมา  กุดแถลง</t>
  </si>
  <si>
    <t>5-2555</t>
  </si>
  <si>
    <t>นางจิดาภา  จันทะรัตน์</t>
  </si>
  <si>
    <t>นายทองใส  จันทะรัตน์</t>
  </si>
  <si>
    <t>คู่สมรสนางจิดาภา  จันทะรัตน์</t>
  </si>
  <si>
    <t>2-2554 มิ.ย.</t>
  </si>
  <si>
    <t>นางสุดสาคร  ศิริกุล</t>
  </si>
  <si>
    <t>นางเรืองจันทร์  วรรณขาว</t>
  </si>
  <si>
    <t>นางศิริพร  เสาวลักษณ์</t>
  </si>
  <si>
    <t>นายสุทธิพงษ์  เสาวลักษณ์</t>
  </si>
  <si>
    <t>นางพิบูลย์ศิลป์           ไพรสณฑ์</t>
  </si>
  <si>
    <t>นายสุรเชษฐ์  ไพรสณฑ์</t>
  </si>
  <si>
    <t>นางพิบูลย์ศิลป์  ไพรสณฑ์</t>
  </si>
  <si>
    <t>10-2562</t>
  </si>
  <si>
    <t>นายนรนิติ  ไพรสณฑ์</t>
  </si>
  <si>
    <t>บุตรนางพิบูลย์ศิลป์  ไพรสณฑ์</t>
  </si>
  <si>
    <t>นายนิกร  กองอุดม</t>
  </si>
  <si>
    <t>นางอรุณวรรณ  แสงฤทธิ์</t>
  </si>
  <si>
    <t>นายเกริก  แสงฤทธิ์</t>
  </si>
  <si>
    <t>บุตรนางอรุณวรรณ  แสงฤทธิ์</t>
  </si>
  <si>
    <t>นายรชต   แสงฤทธิ์</t>
  </si>
  <si>
    <t>นายสุรทิน  จงถวิล</t>
  </si>
  <si>
    <t>นายชัยยงค์  ทัศบุตร</t>
  </si>
  <si>
    <t>นางบัวสิงห์                 วระพันธ์</t>
  </si>
  <si>
    <t>นายตะวัน  วระพันธุ์</t>
  </si>
  <si>
    <t>นางบัวสิงห์  วระพันธุ์</t>
  </si>
  <si>
    <t>นางนิยม  จันทร์บาล</t>
  </si>
  <si>
    <t>นายราชรงณ์  จันทร์บาล</t>
  </si>
  <si>
    <t>บุตรนางนิยม  จันทร์บาล</t>
  </si>
  <si>
    <t>นายพรหมพิริยะ  จันทร์บาล</t>
  </si>
  <si>
    <t>นางวนิษฐา  แผ่นศิลา</t>
  </si>
  <si>
    <t>นายพงศ์พิพัจร์(ธนวิสุทธิ์) อุทโท</t>
  </si>
  <si>
    <t>นางสาวเข็มมาลา  ดุลชาติ</t>
  </si>
  <si>
    <t>นายวิเชียร  โอษะคลัง</t>
  </si>
  <si>
    <t>นางสุนิสา  โอษะคลัง</t>
  </si>
  <si>
    <t>นางสุปราณี  ภูผาคุณ</t>
  </si>
  <si>
    <t>นายวิชาญ  ภูผาคุณ</t>
  </si>
  <si>
    <t>คู่สมรสนางสุปราณี  ภูผาคุณ</t>
  </si>
  <si>
    <t>นางมยุรีย์  นาแพงหมื่น</t>
  </si>
  <si>
    <t>นางดรุณี  สุดน้อย</t>
  </si>
  <si>
    <t>นายประเพ็ญ  สุดน้อย</t>
  </si>
  <si>
    <t>นางสาวมณีจันทร์  เยาวไสย (น.สพนัชกร)</t>
  </si>
  <si>
    <t>นางอมรา                   ใจอ่อน</t>
  </si>
  <si>
    <t>นางสาวจินตนา  ศรีทอง</t>
  </si>
  <si>
    <t>6-2565</t>
  </si>
  <si>
    <t>308</t>
  </si>
  <si>
    <t>นายปรมัตถ์ ศรีทอง</t>
  </si>
  <si>
    <t>บุตรนางสาวจินตนา ศรีทอง</t>
  </si>
  <si>
    <t>นายสิรวิชญ์ ศรีทอง</t>
  </si>
  <si>
    <t>นายชนะ  ชำนาญกิจ</t>
  </si>
  <si>
    <t>นางสมหวัง  อุดมชัย</t>
  </si>
  <si>
    <t>นายยงยุทธ  อุดมชัย</t>
  </si>
  <si>
    <t>นางนวลฉวี  แฝงเมืองคุก</t>
  </si>
  <si>
    <t>นายวิเชียร  แฝงเมืองคุก</t>
  </si>
  <si>
    <t>นางฉวีวรรณ  แฝงเมืองคุก</t>
  </si>
  <si>
    <t>นางสุจิตรา  นันสถิตย์</t>
  </si>
  <si>
    <t>2-2561</t>
  </si>
  <si>
    <t>นายณภัทร  นันสถิตย์</t>
  </si>
  <si>
    <t>บุตรนางสุจิตรา  นันสถิตย์</t>
  </si>
  <si>
    <t>3-2562</t>
  </si>
  <si>
    <t>นายศุภณัฐ   นันสถิตย์</t>
  </si>
  <si>
    <t>นางเจษฎาพร  คุณะสาร</t>
  </si>
  <si>
    <t>นายพิบูลย์  คุณะสาร</t>
  </si>
  <si>
    <t>คู่สมรสนางเจษฎาพร  คุณะสาร</t>
  </si>
  <si>
    <t>นางวาสนา  นนทภา</t>
  </si>
  <si>
    <t>นายศิริชัย  นนทภา</t>
  </si>
  <si>
    <t>บุตรนางวาสนา  นนทภา</t>
  </si>
  <si>
    <t>นางอุบล  หันชัยศรี</t>
  </si>
  <si>
    <t>นายสุรศักดิ์  หันชัยศรี</t>
  </si>
  <si>
    <t>คู่สมรสนางอุบล  หันชัยศรี</t>
  </si>
  <si>
    <t>นางสาวจิตรานนท์  หันชัยศรี</t>
  </si>
  <si>
    <t>บุตรนางอุบล  หันชัยศรี</t>
  </si>
  <si>
    <t>นางเบญจพร  จำปาชุม</t>
  </si>
  <si>
    <t>นายยุทธศิลป์  คำสมหมาย</t>
  </si>
  <si>
    <t>นางประนอม  บุษมงคล</t>
  </si>
  <si>
    <t>นางปรียาวรรณ  การวิทยี</t>
  </si>
  <si>
    <t>นายทีปกร  การวิทยี</t>
  </si>
  <si>
    <t>คู่สมรสนางปรียาวรรณ การวิทยี</t>
  </si>
  <si>
    <t>นายถวิลราช  บุษมงคล</t>
  </si>
  <si>
    <t>นายมีฤทธิ์  ศรีประไหม</t>
  </si>
  <si>
    <t>นางสาวสุรักจันทร์  บางศิริ</t>
  </si>
  <si>
    <t>นส.ชลิดา  วรสาร</t>
  </si>
  <si>
    <t>นส.บุษบา  ประครองสุข</t>
  </si>
  <si>
    <t>นางศรีสุดา  เศษฤทธิ์</t>
  </si>
  <si>
    <t>นายแพทย์สุพัฒน์  ธาตุเพชร</t>
  </si>
  <si>
    <t>นางไสว  อุทัยชิต</t>
  </si>
  <si>
    <t>1-2557</t>
  </si>
  <si>
    <t>นายสุพงษ์  อุทัยชิต</t>
  </si>
  <si>
    <t>คู่สมรสนางไสว  อุทัยชิต</t>
  </si>
  <si>
    <t>นางปัญญาพร  ฉายะโคตร</t>
  </si>
  <si>
    <t>นายเชิด  หาชื่น</t>
  </si>
  <si>
    <t>นางอรวลิน เถาว์ชาลี</t>
  </si>
  <si>
    <t>นายทรงฤทธิ์  เถาว์ชาลี</t>
  </si>
  <si>
    <t>นางอรวลิน  เถาว์ชาลี (อกนิษฐ์)</t>
  </si>
  <si>
    <t>นางธัญญลักษณ์ ไชยสุข มอลเลอร์รุพ</t>
  </si>
  <si>
    <t>นายบุญคุ้ม  ฤทธิคุณ</t>
  </si>
  <si>
    <t>นายดำเนิน  ไชยฤทธิ์</t>
  </si>
  <si>
    <t>นางกนกพร  ปวงสุข</t>
  </si>
  <si>
    <t>3-2563</t>
  </si>
  <si>
    <t>นายกุลชาติ   ปวงสุข</t>
  </si>
  <si>
    <t>คู่สมรสนางกนกพร  ปวงสุข</t>
  </si>
  <si>
    <t>นายเฉลิม  วิเศษขันธ์</t>
  </si>
  <si>
    <t>นายมนัส  เพชรรัตน์</t>
  </si>
  <si>
    <t>นางช่อดอกคูณ  เพชรรัตน์</t>
  </si>
  <si>
    <t>คู่สมรสนายมนัส  เพชรรัตน์</t>
  </si>
  <si>
    <t>นายสนาม  เครือสวัสดิ์</t>
  </si>
  <si>
    <t>นายสุวิรัตน์  ภูสำเภา</t>
  </si>
  <si>
    <t>นายอะลอม  อัยวรรณ์</t>
  </si>
  <si>
    <t>นายรัศมี  แสงฤทธิ์</t>
  </si>
  <si>
    <t>นายพัสดุ  อัคติ</t>
  </si>
  <si>
    <t>นางอรุณญา  คล่องแคล่ว</t>
  </si>
  <si>
    <t>นางมลิวัลย์  ชื่นนิรันดร์</t>
  </si>
  <si>
    <t>นายสุภรณ์  ชื่นนิรันดร์</t>
  </si>
  <si>
    <t>คู่สมรสนางมลิวัลย์  ชื่นนิรันดร์</t>
  </si>
  <si>
    <t>นางพิศมัย  โชติชัย(น.ส.ศริญญา มณีศรี)</t>
  </si>
  <si>
    <t>นางสาวพนมพร  ภูสีเขียว</t>
  </si>
  <si>
    <t>นางเพิ่มสุข  สังคมศิลป์</t>
  </si>
  <si>
    <t>นางสมคิด  โกสุมภ์ศิริ</t>
  </si>
  <si>
    <t>นางสาวดาวรุ่ง  ฆารโสภณ</t>
  </si>
  <si>
    <t>นางเบญจวรรณ  วรรณพาหุล</t>
  </si>
  <si>
    <t>นายวรวุฒิ  วรรณพาหุล</t>
  </si>
  <si>
    <t>นายแสวง  ภูทัดหมาก</t>
  </si>
  <si>
    <t>นางชมภู่  วงษ์พรม</t>
  </si>
  <si>
    <t>นายพีรวัฒน์  วงษ์พรม</t>
  </si>
  <si>
    <t>นางชมภู  วงษ์พรม</t>
  </si>
  <si>
    <t>นางสุภัคญาดา  วิไลศิลปดีเลิศ</t>
  </si>
  <si>
    <t>5-2563</t>
  </si>
  <si>
    <t>นายธนวัฒน์  วิไลศิลปดีเลิศ</t>
  </si>
  <si>
    <t>บุตรนางสุภัคญาดา  วิไลศิลปดีเลิศ</t>
  </si>
  <si>
    <t>นายสุรวิช  วิไลศิลปดีเลิศ</t>
  </si>
  <si>
    <t>นางนลินี  จงสมชัย</t>
  </si>
  <si>
    <t>นางแสงแข  วิโทจิตร</t>
  </si>
  <si>
    <t>นายทองอิน  วิโทจิตร</t>
  </si>
  <si>
    <t>คู่สมรสนางแสงแข  วิโทจิตร</t>
  </si>
  <si>
    <t>นางพิศมัย  อายุวัฒน์</t>
  </si>
  <si>
    <t>นายมงคล  อายุวัฒน์</t>
  </si>
  <si>
    <t>คู่สมรสนางพิสมัย  อายุวัฒน์</t>
  </si>
  <si>
    <t>10-2560</t>
  </si>
  <si>
    <t>นางวรรณาภรณ์  สกุลซ้ง</t>
  </si>
  <si>
    <t>บุตรนางพิศมัย  อายุวัฒน์</t>
  </si>
  <si>
    <t>นางวรรณา  ภูจอมจิตร</t>
  </si>
  <si>
    <t>นางยุภาพร  แก้วเวหา</t>
  </si>
  <si>
    <t>นางสาวสุภาภรณ์  กุญชนะรงค์</t>
  </si>
  <si>
    <t>นางสาวเกษร  ภูสมปอง</t>
  </si>
  <si>
    <t>นางเปรมจิตร  ศรีสุเพชรกุล</t>
  </si>
  <si>
    <t>นางสาวประนมวัน  เกษสัญชัย</t>
  </si>
  <si>
    <t>นางเพ็ญพรรณ  ภูหงษ์เพชร</t>
  </si>
  <si>
    <t>2-2563</t>
  </si>
  <si>
    <t>นายพัฒนา  สุทรพิธ</t>
  </si>
  <si>
    <t>บุตรนางเพ็ญพรรณ  ภูหงษ์เพชร</t>
  </si>
  <si>
    <t>6-2563</t>
  </si>
  <si>
    <t>นายภิธย์   สุนทรพิธ</t>
  </si>
  <si>
    <t>นางศรีไสว  มะลิฉิม</t>
  </si>
  <si>
    <t>นางจงใจ  ทิ้งแสน</t>
  </si>
  <si>
    <t>นายก่อกุศล  ทิ้งแสน</t>
  </si>
  <si>
    <t>นายทรงศักดิ์  เหล่านุกูล</t>
  </si>
  <si>
    <t>นายนิรันดร  โลหะมาศ</t>
  </si>
  <si>
    <t>นางอรพิณ  โลหะมาศ</t>
  </si>
  <si>
    <t>นางดวงใจ  อรัญพูล</t>
  </si>
  <si>
    <t>นางศิริวรรณ  พานิชย์ดี</t>
  </si>
  <si>
    <t>นายประหยัด  พานิชย์ดี</t>
  </si>
  <si>
    <t>คู่สมรสนางศิริวรรณ  พานิชย์ดี</t>
  </si>
  <si>
    <t>7-2565</t>
  </si>
  <si>
    <t>433</t>
  </si>
  <si>
    <t>นางสาวปิยะฉัตร พานิชย์ดี</t>
  </si>
  <si>
    <t>บุตรนางศิริวรรณ พานิชย์ดี</t>
  </si>
  <si>
    <t>10-2565</t>
  </si>
  <si>
    <t>นายลิขิต พานิชย์ดี</t>
  </si>
  <si>
    <t>นางพิมพ์ลักษณ์ ชมภูทัศน์</t>
  </si>
  <si>
    <t>นางสงบ  ไร่วิบูลย์</t>
  </si>
  <si>
    <t>นางวิไลรัตน์  เรืองวิชญกานต์(กางทา)</t>
  </si>
  <si>
    <t>นายวันชัย   เรืองวิชญกานต์(กางทา)</t>
  </si>
  <si>
    <t>2-2554 ก.ค.</t>
  </si>
  <si>
    <t>นายอดิศักดิ์  มาหินกอง</t>
  </si>
  <si>
    <t>นางปิยะรัตน์  มาหินกอง</t>
  </si>
  <si>
    <t>นายทองดี  อุ่นทะโคตร</t>
  </si>
  <si>
    <t>นางเพชรรัตน์  วงค์ไชยชาญ</t>
  </si>
  <si>
    <t>นายสุเทพ  ภูนาเหนือ</t>
  </si>
  <si>
    <t>นายลือชัย  พันธุภา</t>
  </si>
  <si>
    <t>นางสุมาลัย  เหล่านุกูล</t>
  </si>
  <si>
    <t>นายวสันต์  เหล่านุกูล</t>
  </si>
  <si>
    <t>นายวราวุฒิ  ตุลาพัฒน์</t>
  </si>
  <si>
    <t>นางเบญจมา  ภูช่างทอง</t>
  </si>
  <si>
    <t>นางปัจถวี  ศรีกำพล</t>
  </si>
  <si>
    <t>นายอดิเรก  วรพันธุ์</t>
  </si>
  <si>
    <t>นางเรืองอุไร  พลเยี่ยม</t>
  </si>
  <si>
    <t>นายชวนชัย  พลเยี่ยม</t>
  </si>
  <si>
    <t>นายประสิทธิ์  แก้วมหาวงศ์</t>
  </si>
  <si>
    <t>นางสุมาลี  อำนวย</t>
  </si>
  <si>
    <t>นายเอกวิทย์  อำนวย</t>
  </si>
  <si>
    <t>นายสุระศักดิ์  โสระธิวา  (นายศรีสองเมือง)</t>
  </si>
  <si>
    <t>6-2562</t>
  </si>
  <si>
    <t>นางธารารัตน์    โสระธิวา</t>
  </si>
  <si>
    <t>คู่สมรส นายศรีสองเมือง   โสระธิวา</t>
  </si>
  <si>
    <t>นายแสนชัย  ศรีแนน</t>
  </si>
  <si>
    <t>5-2561</t>
  </si>
  <si>
    <t>นางปงจิตร   ศรีแนน</t>
  </si>
  <si>
    <t>คู่สมรสนายแสนชัย   ศรีแนน</t>
  </si>
  <si>
    <t>นายวิรัตนชัย  ศรีรักษ์</t>
  </si>
  <si>
    <t>5-2560</t>
  </si>
  <si>
    <t>นางสมพร ศรีรักษ์</t>
  </si>
  <si>
    <t>คู่สมรส นายวิรัตนชัย ศรีรักษ์</t>
  </si>
  <si>
    <t>นางสายสมร  เถาว์ชาลี</t>
  </si>
  <si>
    <t>นางบานเย็น  ภาคทอง</t>
  </si>
  <si>
    <t>นายสุดใจ  ภาคทอง</t>
  </si>
  <si>
    <t>คู่สมรสนางบานเย็น ภาคทอง</t>
  </si>
  <si>
    <t>นางอภิวดี  แก้วหานาม</t>
  </si>
  <si>
    <t>นายมานพ  ไชยพิษ</t>
  </si>
  <si>
    <t>นางสุกิจ  แถลงศรี</t>
  </si>
  <si>
    <t>นายบุญกา  ปักไคหัง</t>
  </si>
  <si>
    <t>นางทัศนีภรณ์  ปักไคหัง</t>
  </si>
  <si>
    <t>นายบุญกาปักไคหัง</t>
  </si>
  <si>
    <t>นางสุเพลิน  บูรวัฒน์</t>
  </si>
  <si>
    <t>นายชิงชัย  อัฐนาค</t>
  </si>
  <si>
    <t>นางอำนวย  ศรีสุข</t>
  </si>
  <si>
    <t>นายขุนทอง  ศรีสุข</t>
  </si>
  <si>
    <t>นายอุดม  ยลถวิล</t>
  </si>
  <si>
    <t>2-2554 ส.ค.</t>
  </si>
  <si>
    <t>นางไปรยา  แสนณรงค์(แสนพวง)</t>
  </si>
  <si>
    <t>นางบุญช่วย  จันทรโคตร</t>
  </si>
  <si>
    <t>นางทองพิศ  (พิมพ์ทอง)ศรีทวีกาศ</t>
  </si>
  <si>
    <t>นายอาทิตย์  เหลาสุภาพ</t>
  </si>
  <si>
    <t>นางมัทนา  เหล่าสุภาพ</t>
  </si>
  <si>
    <t>นางสาวสุพัตรา  บุญเอก</t>
  </si>
  <si>
    <t>นายวีระพงษ์  มาสสะอาด</t>
  </si>
  <si>
    <t>นางสาวรุ่งนภา  ถิตย์ฉาย</t>
  </si>
  <si>
    <t>นางฐิตินันท์  จันทะโยธา</t>
  </si>
  <si>
    <t>นายสุริยนต์  ทองบ่อ</t>
  </si>
  <si>
    <t>นางอรพินท์  ช่องวารินทร์</t>
  </si>
  <si>
    <t xml:space="preserve">นายศักดิ์ชัย  ช่องวารินทร์ </t>
  </si>
  <si>
    <t>นายสงวน  ดอนสินพูล</t>
  </si>
  <si>
    <t>นางไพบูลย์     สินธุโคตร</t>
  </si>
  <si>
    <t>นางจริยา  ปัญญา</t>
  </si>
  <si>
    <t>นางวิลาวัลย์  วิเชียรชัย</t>
  </si>
  <si>
    <t>นางวิภารัตน์  กิตติโพวานนท์</t>
  </si>
  <si>
    <t>บุตรนางวิลาวัลย์  วิเชียรชัย</t>
  </si>
  <si>
    <t>นางปราณีต  วงศ์สละ</t>
  </si>
  <si>
    <t>นายวัลลภ  วงศ์สละ</t>
  </si>
  <si>
    <t>คู่สมรสนางปราณีต วงศ์สละ</t>
  </si>
  <si>
    <t>นางธัญญลักษณ์  พรรณประสาทน์</t>
  </si>
  <si>
    <t>นายกิติพัฒน์  พรรณประสาทน์</t>
  </si>
  <si>
    <t>นายสินฑูลย์  ภูมิไชยโชติ</t>
  </si>
  <si>
    <t>นางไพฑูรย์  อุดมรัตน์</t>
  </si>
  <si>
    <t>นางลำดวน  ปลื้มจิตร</t>
  </si>
  <si>
    <t>นายสุรพิชญ์  ภูสมสาย</t>
  </si>
  <si>
    <t>นางแฉล้ม  ภูแข่งหมอก</t>
  </si>
  <si>
    <t>นายเชวง  ภูแข่งหมอก</t>
  </si>
  <si>
    <t>คู่สมรสนางแฉล้ม  ภูแข่งหมอก</t>
  </si>
  <si>
    <t>8-2565</t>
  </si>
  <si>
    <t>544</t>
  </si>
  <si>
    <t>นายชวลิต ภูแข่งหมอก</t>
  </si>
  <si>
    <t>บุตรนางแฉล้ม ภุแข่งหมอก</t>
  </si>
  <si>
    <t>นายสมพงษ์  ถิตย์ประเสริฐ</t>
  </si>
  <si>
    <t>นางนุกูล ถิตย์ประเสริฐ</t>
  </si>
  <si>
    <t>คู่สมรสนายสมพงษ์  ถิตย์ประเสริฐ</t>
  </si>
  <si>
    <t>ว่าที่ พ.ต.จรินทร์ทิพย์  ถิตย์ประเสริฐ</t>
  </si>
  <si>
    <t>บุตรนายสมพงษ์  ถิตย์ประเสริฐ</t>
  </si>
  <si>
    <t>นายแสนสุข  นาชัยเวียง</t>
  </si>
  <si>
    <t>1-2559</t>
  </si>
  <si>
    <t>นางสาวรภัทร  นาชัยเวียง</t>
  </si>
  <si>
    <t>คู่สมรสนายแสนสุข นาชัยเวียง</t>
  </si>
  <si>
    <t>นางสาวนุจรินทร์  นาชัยเวียง</t>
  </si>
  <si>
    <t>บุตรนางแสนสุข  นาชัยเวียง</t>
  </si>
  <si>
    <t>นางนิภารัตน์  เฉิดรัศมี</t>
  </si>
  <si>
    <t>นายเด่นชัย  เฉิดรัศมี</t>
  </si>
  <si>
    <t>นายวงศ์ประสิทธิ์  มะลิรส</t>
  </si>
  <si>
    <t>นายสุวรรณ  ศรีสมชัย</t>
  </si>
  <si>
    <t>นางวรุณณี  ศรีสมชัย</t>
  </si>
  <si>
    <t>นางทิชานันท์  ภูภักดี</t>
  </si>
  <si>
    <t>นายวรพล  ภูภักดี</t>
  </si>
  <si>
    <t>นายชาญณรงค์  อุทรักษ์</t>
  </si>
  <si>
    <t>นายสายัณห์  ใจทาน</t>
  </si>
  <si>
    <t>นางวิไลวรรณ  ใจทาน</t>
  </si>
  <si>
    <t>นายสายัณฑ์  ใจทาน</t>
  </si>
  <si>
    <t>นายสมบัติ  บุญโต</t>
  </si>
  <si>
    <t>นางวิไลพรรณ  สามี</t>
  </si>
  <si>
    <t>นางพีระพร  จันทร์มงคล</t>
  </si>
  <si>
    <t>นายสาคร  จันทร์มงคล</t>
  </si>
  <si>
    <t>นางระพีพร  จันทร์มงคล</t>
  </si>
  <si>
    <t>นางสงกรานต์  ไชยสุนทร</t>
  </si>
  <si>
    <t>นายประพันธ์  ไชยสุนทร</t>
  </si>
  <si>
    <t>คู่สมรสนางสงกรานต์  ไชยสุนทร</t>
  </si>
  <si>
    <t>นายเมืองมน  อุ่นสิม</t>
  </si>
  <si>
    <t>นางมะลิ  ระบาเลิศ</t>
  </si>
  <si>
    <t>นายอภิสิทธิ์  เศรษฐาการ</t>
  </si>
  <si>
    <t>นางเปรมจิต  โชติสันต์</t>
  </si>
  <si>
    <t>นางประทุมวัน      บัวคำภู</t>
  </si>
  <si>
    <t>นายวิเชียร  บัวคำภู</t>
  </si>
  <si>
    <t>นางประทุมวัน  บัวคำภู</t>
  </si>
  <si>
    <t>นางลัดดาวัลย์  มีสารพันธ์</t>
  </si>
  <si>
    <t>นายนิกร                เพิ่มขึ้น</t>
  </si>
  <si>
    <t>นางรัตทวี       วรรโณมัย</t>
  </si>
  <si>
    <t>นางเจษฎา  บุญประครอง</t>
  </si>
  <si>
    <t>นางสาวประยูร  โชติถวิล</t>
  </si>
  <si>
    <t>นางธัญยธรณ์  เลิศปวีณนันท์</t>
  </si>
  <si>
    <t>นางยุวดี   ไทยสนธิ</t>
  </si>
  <si>
    <t>นางสุปราการ  เสนาวุฒิ</t>
  </si>
  <si>
    <t>นางอำนาย  วรพันธุ์</t>
  </si>
  <si>
    <t>มารดานางสุปราการ  เสนาวุฒิ</t>
  </si>
  <si>
    <t>นายสมบัติ  กุลชร</t>
  </si>
  <si>
    <t>นางลักษราวดี  ทองพันธ์</t>
  </si>
  <si>
    <t>นายสาธร  ทองพันธ์</t>
  </si>
  <si>
    <t>นายทองสุข ภูนาโคก</t>
  </si>
  <si>
    <t>บิดานางลักธราวดี  ทองพันธ์</t>
  </si>
  <si>
    <t>นางหนูเนียร  ภูนาโคก</t>
  </si>
  <si>
    <t>มารดานางลักษราวดี  ทองพันธ์</t>
  </si>
  <si>
    <t>นางอัญชลี  ผิวขาว</t>
  </si>
  <si>
    <t>นางวัลลภา  ยาวะนิล</t>
  </si>
  <si>
    <t>นางเตือนใจ  ภูทองกลม</t>
  </si>
  <si>
    <t>นางบุญมา  ภูทะวัง</t>
  </si>
  <si>
    <t>มารดานางเตือนใจ ภูทองกลม</t>
  </si>
  <si>
    <t>นายหาญไทย  ปัตถาทุม</t>
  </si>
  <si>
    <t>นางเยาวนิตย์  ศิลาพัฒน์</t>
  </si>
  <si>
    <t>นายบุญเกื้อ  ศิลาพัฒน์</t>
  </si>
  <si>
    <t>1-2558</t>
  </si>
  <si>
    <t>นายเกียรติพัฒน์  ศิลาพัฒน์</t>
  </si>
  <si>
    <t>บุตรนางเยาวนิตย์  ศิลาพัฒน์</t>
  </si>
  <si>
    <t>นางสาวรภิญญา  วิเชียรพักตร์</t>
  </si>
  <si>
    <t>นางวิจิตร  หนุนนาค</t>
  </si>
  <si>
    <t>นายมณี  กองอุดม</t>
  </si>
  <si>
    <t>นางวารุณี  กองอุดม</t>
  </si>
  <si>
    <t>คู่สมรสนายมณี กองอุดม</t>
  </si>
  <si>
    <t>นางสุธาสินี  โง่นคำ</t>
  </si>
  <si>
    <t>นายกนกพล  โง่นคำ</t>
  </si>
  <si>
    <t>นายจั้น  ราชติกา</t>
  </si>
  <si>
    <t>มารดานางสุธาสินี โง่นคำ</t>
  </si>
  <si>
    <t>นางอมรา  แสนภูวา</t>
  </si>
  <si>
    <t>นายธีระชัย  แสนภูวา</t>
  </si>
  <si>
    <t>นางพิชญาภัค  มองเพ็ชร</t>
  </si>
  <si>
    <t>นางรักปราณี  ถนอมเงิน</t>
  </si>
  <si>
    <t>นางกฤษณา  แผ้วนพสุข</t>
  </si>
  <si>
    <t>นางจุฑามณี              คำแหงพล</t>
  </si>
  <si>
    <t>5-2559</t>
  </si>
  <si>
    <t>นายประพันธุ์  คำแหงผล</t>
  </si>
  <si>
    <t>คู่สมรสนางจุฑามณี  คำแหงผล</t>
  </si>
  <si>
    <t>นายวงศ์วริศ ไสวภานุพัฒน์(นายอภิญญาณ  ฆารไสว)</t>
  </si>
  <si>
    <t>นางณปภัช เศรษฐาการ</t>
  </si>
  <si>
    <t>นางพรทิพย์  ภูสง่า</t>
  </si>
  <si>
    <t>นางสาวขวัญลดา  ภูสง่า</t>
  </si>
  <si>
    <t>บุตรนางพรทิพย์  ภูสง่า</t>
  </si>
  <si>
    <t>นายพิสิษฐ์      ภูสง่า</t>
  </si>
  <si>
    <t>นายเกษม  ไชยฤทธิ์</t>
  </si>
  <si>
    <t>นางวาสนา  สุริสาร</t>
  </si>
  <si>
    <t>นายสมัย  สุริสาร</t>
  </si>
  <si>
    <t>นางชื่นจิตร  กุญชนะรงค์</t>
  </si>
  <si>
    <t>นางอริยาภรณ์       ไชยศรี</t>
  </si>
  <si>
    <t>นายสมบูรณ์         ไชยศรี</t>
  </si>
  <si>
    <t>นายอุทิศ  ปัญญาสิทธิ์</t>
  </si>
  <si>
    <t>นางกัลยา  ภูห้องเพชร</t>
  </si>
  <si>
    <t>นายนัฐวุฒิ  ไผ่ผาด</t>
  </si>
  <si>
    <t>นางรัตนา  ไพรสณฑ์</t>
  </si>
  <si>
    <t>นางถนอมพร  แย้มไสย</t>
  </si>
  <si>
    <t>นายอินทอน  แย้มไสย</t>
  </si>
  <si>
    <t>คู่สมรสนางถนอมพร  แย้มไสย</t>
  </si>
  <si>
    <t>นางนิตยา  พงษ์ดำ</t>
  </si>
  <si>
    <t>นายวีรพงษ์  พงษ์ดำ</t>
  </si>
  <si>
    <t>นางปราณี  สีสิงห์</t>
  </si>
  <si>
    <t>นายบุญนัด  สีสิงห์</t>
  </si>
  <si>
    <t>คู่สมรสนางปราณี  สีสิงห์</t>
  </si>
  <si>
    <t>นายปานทอง            ใจอ่อน</t>
  </si>
  <si>
    <t>นางวัชราลักษณ์  ขอพิมาย</t>
  </si>
  <si>
    <t>นางประหยัด  ธรรมโชติ</t>
  </si>
  <si>
    <t>นายปริญญา  ธรรมโชติ</t>
  </si>
  <si>
    <t>นางบัวพันธุ์  สกุลแพง</t>
  </si>
  <si>
    <t>นายผจญ  สกุลแพง</t>
  </si>
  <si>
    <t>นางบัวพันธ์  สกุลแพง</t>
  </si>
  <si>
    <t>นางบัวลอง  มานพ</t>
  </si>
  <si>
    <t>นางยุพิน  รินทราช</t>
  </si>
  <si>
    <t>นางวิไลลักษณ์  โพธิ์นอก</t>
  </si>
  <si>
    <t>นางวิไลวรรณ  ไทยแท้</t>
  </si>
  <si>
    <t>นายโชคชัย  มงคลสินธุ์</t>
  </si>
  <si>
    <t>นายชอบเรียน  วงศ์ศิริ</t>
  </si>
  <si>
    <t>นางกษมา  วงศ์ศิริ</t>
  </si>
  <si>
    <t>คู่สมรสนายชอบเรียน  วงศ์ศิริ</t>
  </si>
  <si>
    <t>นางปัญจา  จอมคำสิงห์</t>
  </si>
  <si>
    <t>นายวรสิทธิ์  จอมคำสิงห์</t>
  </si>
  <si>
    <t>นางสาวแสงจันทร์  พลลาภ</t>
  </si>
  <si>
    <t>นายพงศ์พิทักษ์  สุพรม</t>
  </si>
  <si>
    <t>นางสุณีพร  สุพรม</t>
  </si>
  <si>
    <t>คู่สมรสนายพงษ์พิทักษ์  สุพรม</t>
  </si>
  <si>
    <t>นางพานรอง  รินทราช</t>
  </si>
  <si>
    <t>นางรัศมี  ลือฉาย</t>
  </si>
  <si>
    <t>นางกุหลาบทอง อิ่มประสงค์</t>
  </si>
  <si>
    <t>นายประสาท  อิ่มประสงค์</t>
  </si>
  <si>
    <t>นางกุหลาบทอง  อิ่มประสงค์</t>
  </si>
  <si>
    <t>นางเสมอกาญจน์ อันโนนจารย์</t>
  </si>
  <si>
    <t>นายอภิวัฒน์  อันโนนจารย์</t>
  </si>
  <si>
    <t>นางเสมอกาญจน์  อันโนนจารย์</t>
  </si>
  <si>
    <t>นางอรพินท์  ไชยศิริ</t>
  </si>
  <si>
    <t>นายแหลมทอง  ไชยศิริ</t>
  </si>
  <si>
    <t>คู่สมรสอรพินท์ ไชยศิริ</t>
  </si>
  <si>
    <t>นางเพียงเพ็ญ  อาทะวิมล</t>
  </si>
  <si>
    <t>นายเนรมิตร  โคตรพัฒน์</t>
  </si>
  <si>
    <t>นางรำพึง  โคตรพัฒน์</t>
  </si>
  <si>
    <t>นางอภิญญา  บุญวัน</t>
  </si>
  <si>
    <t>นายธวัช  บุญวัน</t>
  </si>
  <si>
    <t>คู่สมรสนางอภิญญา  บุญวัน</t>
  </si>
  <si>
    <t>นายประมวล  อุ่นบุญเรือง</t>
  </si>
  <si>
    <t>นางวิลาวัลย์  อุ่นบุญเรือง</t>
  </si>
  <si>
    <t>นายนิรภัย  โคตรเวียงแก</t>
  </si>
  <si>
    <t>นางสมจิตร  พรมแพน</t>
  </si>
  <si>
    <t>นายเครือวัลย์  ภูจีวร</t>
  </si>
  <si>
    <t>นางสาวเกษวลี  ภูจีวร</t>
  </si>
  <si>
    <t>บุตรนางเครือวัลย์  ภูจีวร</t>
  </si>
  <si>
    <t>นายปานทอง  ภูจีวร</t>
  </si>
  <si>
    <t>คู่สมรสนางเครือวัลย์ ภูจีวร</t>
  </si>
  <si>
    <t>นางกัลยารัตน์  สินธุเดช</t>
  </si>
  <si>
    <t>นางสุภาภรณ์  พรมแพง</t>
  </si>
  <si>
    <t>นายสมเดช  พรมแพง</t>
  </si>
  <si>
    <t>นส.ศรีสุพรรณ  วรรณเสริฐ</t>
  </si>
  <si>
    <t>นายศัศวัต  ไพรพงษ์</t>
  </si>
  <si>
    <t>นายธนวรรธก์  ไพรพงษ์</t>
  </si>
  <si>
    <t>บุตรนายศัศวัต  ไพรพงษ์</t>
  </si>
  <si>
    <t>5-2562</t>
  </si>
  <si>
    <t>นายภควรรก์   ไพรพงษ์</t>
  </si>
  <si>
    <t>นางจุฑาทิพย์             กุลวงค์</t>
  </si>
  <si>
    <t>นายชาญชัย  อินทร์แปลง</t>
  </si>
  <si>
    <t>นางจุฑาทิพย์  กุลวงค์</t>
  </si>
  <si>
    <t>นางวิชชุนี  ละม้ายศรี</t>
  </si>
  <si>
    <t>นายสุรศักดิ์  ละม้ายศรี</t>
  </si>
  <si>
    <t>คู่สมรสนางวิชชุนี  ละม้ายศรี</t>
  </si>
  <si>
    <t>4-2559</t>
  </si>
  <si>
    <t>นางสาวสุวิชญา  ละม้ายศรี</t>
  </si>
  <si>
    <t>บุตรนางวิชชุนี  ละม้ายศรี</t>
  </si>
  <si>
    <t>7-2563</t>
  </si>
  <si>
    <t>นายสิรวิชญ์   ละม้ายศรี</t>
  </si>
  <si>
    <t>บุตรนาววิชชุนี  ละม้ายศรี</t>
  </si>
  <si>
    <t>นายมณีศักดิ์  นิลปะกะ</t>
  </si>
  <si>
    <t>นางสาวรัตน์สุดา  จิตระวัง</t>
  </si>
  <si>
    <t>นางบุษดี  ขันมะจันทร์</t>
  </si>
  <si>
    <t>นายเทิดศักดิ์   ขันมะจันทร์</t>
  </si>
  <si>
    <t>คู่สมรสนางบุษดี  ขันมะจันทร์</t>
  </si>
  <si>
    <t>นางพรรณทิพย์  วรรณขาว</t>
  </si>
  <si>
    <t>นายอำนวย  ภูทองกลม</t>
  </si>
  <si>
    <t>นายกมัยธร  ภูทองกลม</t>
  </si>
  <si>
    <t>บุตรนายอำนวย  ภูทองกลม</t>
  </si>
  <si>
    <t>นางสมบัติ  จำปาสาร</t>
  </si>
  <si>
    <t>นายสมพงษ์  จำปาสาร</t>
  </si>
  <si>
    <t>นางสาวประนอม  นันทประดิษฐ์</t>
  </si>
  <si>
    <t>นางสมพร  พิมพะสาลี</t>
  </si>
  <si>
    <t>นายอนันต์  พิมพะสาลี</t>
  </si>
  <si>
    <t>คู่สมรสนางสมพร  พิมพะสาลี</t>
  </si>
  <si>
    <t>นางกนกวรรณ  ภูมิไชยโชติ</t>
  </si>
  <si>
    <t>นายยนต์  วุฒิสาร</t>
  </si>
  <si>
    <t>นางสาวเยาวมาลย์  วุฒิสาร</t>
  </si>
  <si>
    <t>บุตรนายยนต์  วุฒิสาร</t>
  </si>
  <si>
    <t>นางหัทยา  ญาณสิทธิ์</t>
  </si>
  <si>
    <t>นางปานแก้ว  แสบงบาล</t>
  </si>
  <si>
    <t>นางสาวจำเนียร  วรรณสวัสดิ์</t>
  </si>
  <si>
    <t>นางดรุณี  กลีบมะลิ</t>
  </si>
  <si>
    <t>นางบุญรัตน์  นาสมพงษ์</t>
  </si>
  <si>
    <t>นายสุรศักดิ์  นาสมพงษ์</t>
  </si>
  <si>
    <t>นายสยามรัฐ นาสมพงษ์</t>
  </si>
  <si>
    <t>บุตร นางบุญรัตน์ นาสมพงษ์</t>
  </si>
  <si>
    <t>9-2564</t>
  </si>
  <si>
    <t>นางชุติมา  โพธิ์ศรี</t>
  </si>
  <si>
    <t>บุตร  นางบุญรัตน์  นาสมพงษ์</t>
  </si>
  <si>
    <t>นางจตุพร  เทศารินทร์</t>
  </si>
  <si>
    <t>นางสาวกิ่งแก้ว  มัชฌิมา</t>
  </si>
  <si>
    <t>8-2561</t>
  </si>
  <si>
    <t>นางสาวเกษศิรินทร์   มัชฌิมา</t>
  </si>
  <si>
    <t>บุตรบุญธรรมนางสาวกิ่งแก้ว  มัชฌิมา</t>
  </si>
  <si>
    <t>นางสาวปาริฉัตร   มัชฉิมา</t>
  </si>
  <si>
    <t>นายเชิด  วรพันธ์</t>
  </si>
  <si>
    <t>นายสุนทร  โยธาฤทธิ์</t>
  </si>
  <si>
    <t>นายนรินทร์  ฐานโอฬาร</t>
  </si>
  <si>
    <t>4-2560</t>
  </si>
  <si>
    <t>นางกงใจ ฐานโอฬาร</t>
  </si>
  <si>
    <t>คู่สมรสนายนรินทร์ ฐานโอฬาร</t>
  </si>
  <si>
    <t>นายบุญชัย  ทองดอนง้าว</t>
  </si>
  <si>
    <t>นางสุวิสาส์  ทองดอนง้าว</t>
  </si>
  <si>
    <t>นางสาวพิราวัลย์  ฆารโสภณ</t>
  </si>
  <si>
    <t>นางวันทอง  บุญศาสตร์</t>
  </si>
  <si>
    <t>มารดานางสาวพิราวัลย์ ฆารโสภณ</t>
  </si>
  <si>
    <t>นางกมลวรรณ  อ่อนบัวขาว</t>
  </si>
  <si>
    <t>นางสาวพิชญ์นรี    แจ่มงพงษ์</t>
  </si>
  <si>
    <t>บุตรนางกมลวรรณ  อ่อนบัวขาว</t>
  </si>
  <si>
    <t>5-2565</t>
  </si>
  <si>
    <t>นายอภิเดช แจ่มพงษ์</t>
  </si>
  <si>
    <t>คู่สมรสนางกมลวรรณ อ่อนบัวขาว</t>
  </si>
  <si>
    <t>นางนวลนภา  บุญวิเศษ</t>
  </si>
  <si>
    <t>นางอภัยวัล  พรตระกูลพิพัฒน์</t>
  </si>
  <si>
    <t>นายคเณศ  พรตระกูลพิพัฒน์</t>
  </si>
  <si>
    <t>คู่สมรสนางอภัยวัล  พรตระกูลพิพัฒน์</t>
  </si>
  <si>
    <t>นางอาพิน  ไชยมัชชิม</t>
  </si>
  <si>
    <t>นางพูลศรี  คำสียา</t>
  </si>
  <si>
    <t>นางดวงมาลา  แสงกล้า</t>
  </si>
  <si>
    <t>นายวินัย  แสงกล้า</t>
  </si>
  <si>
    <t>คู่สมรสนางดวงมาลา  แสงกล้า</t>
  </si>
  <si>
    <t>นายลำพูน  เสนาวัง</t>
  </si>
  <si>
    <t>นางศุภลักษณ์  สุวรรณรังษี</t>
  </si>
  <si>
    <t>นายสุขคำ  สุวรรณรังษี</t>
  </si>
  <si>
    <t>นายสุปานเทพ  ศรีชมภู</t>
  </si>
  <si>
    <t>นางมยุรีย์   ศรีชมพู</t>
  </si>
  <si>
    <t>คู่สมรสนายสุปานเทพ  ศรีชมภู</t>
  </si>
  <si>
    <t>นางดวงพร  บุญธรรม</t>
  </si>
  <si>
    <t>2-2558</t>
  </si>
  <si>
    <t>นายรินทอง  บุญธรรม</t>
  </si>
  <si>
    <t>คู่สมรสนางดวงพร  บุญธรรม</t>
  </si>
  <si>
    <t>นางสุดสงวน  ชิณโน</t>
  </si>
  <si>
    <t>นายศาสตร์ศิลป์ ชิณโน</t>
  </si>
  <si>
    <t>คู่สมรสนางสุดสงวน  ชิณโน</t>
  </si>
  <si>
    <t>5-2564</t>
  </si>
  <si>
    <t>นายนฤชิต  ชิณโน</t>
  </si>
  <si>
    <t>บุตรนางสุดสงวน  ชิณโน</t>
  </si>
  <si>
    <t>นายชูชาติ  แสงเจริญ</t>
  </si>
  <si>
    <t>นายประเสริฐ  เพ็งพุฒ</t>
  </si>
  <si>
    <t>นางไพรวรรณ  มูลสาระ</t>
  </si>
  <si>
    <t>นายชำนาญ  สิมมะลิ</t>
  </si>
  <si>
    <t>นางสุรัตน์ดา สิมมะลิ</t>
  </si>
  <si>
    <t>คู่สมรสนายชำราญ สิมมะลิ</t>
  </si>
  <si>
    <t>นางนิรมล  จันทะลา</t>
  </si>
  <si>
    <t>นายสมศักดิ์  จันทะลา</t>
  </si>
  <si>
    <t>คู่สมรสนางนิรมล  จันทะลา</t>
  </si>
  <si>
    <t>นางอาภิรมย์  ชิณโน</t>
  </si>
  <si>
    <t>นายสมจิต  ชิณโน</t>
  </si>
  <si>
    <t>คู่สมรสนางอาภิรมย์  ชิณโน</t>
  </si>
  <si>
    <t>นายปัญญา  พิมพ์แก้ว</t>
  </si>
  <si>
    <t>นายทวี  สกุลซ้ง</t>
  </si>
  <si>
    <t>นางมะลิวัลย์  สกุลซ้ง</t>
  </si>
  <si>
    <t>คู่สมรสนายทวี  สกุลซ้ง</t>
  </si>
  <si>
    <t>นายชัยยงค์  ชุมธีรรัตน์</t>
  </si>
  <si>
    <t>นางเสาวณีย์  ศิริพันธุ์</t>
  </si>
  <si>
    <t>นางเนาวรัตน์  จุฑาสงฆ์</t>
  </si>
  <si>
    <t>นางพัชรี  มณีไพโรจน์</t>
  </si>
  <si>
    <t>นายกมล  มณีไพโรจน์</t>
  </si>
  <si>
    <t>นางสาวณัฐนันท์  มณีไพโรจน์</t>
  </si>
  <si>
    <t>บุตรนางพัชรี  มณีไพโรจน์</t>
  </si>
  <si>
    <t>นายไกรทอง  ไชยมัชชิม</t>
  </si>
  <si>
    <t>นางกิ่งแก้ว  อินทร์ยา</t>
  </si>
  <si>
    <t>นางป้อมศรี  ศรีทะลับ</t>
  </si>
  <si>
    <t>นางปาริชาด  วงศ์ณรัตน์</t>
  </si>
  <si>
    <t xml:space="preserve">นางกงใจ  ฆารชม         </t>
  </si>
  <si>
    <t>นายวินิจ ฆารชม</t>
  </si>
  <si>
    <t>คู่สมรสนางกงใจ ฆารชม</t>
  </si>
  <si>
    <t>นายบุญร่วม  กงแหลม</t>
  </si>
  <si>
    <t>นางยุพาพิน  นาชัยเลิศ</t>
  </si>
  <si>
    <t>นายสุขใจ  นาชัยเลิศ</t>
  </si>
  <si>
    <t>คู่สมรสนางยุพาพิน  นาชัยเลิศ</t>
  </si>
  <si>
    <t>นายอานันท์ นาชัยเลิศ</t>
  </si>
  <si>
    <t>บุตร นางยุพาพิน  นาชัยเลิศ</t>
  </si>
  <si>
    <t>นายเชษฐา  สารชัย</t>
  </si>
  <si>
    <t>นางสาวกาญจนา  วงศ์ษาราช</t>
  </si>
  <si>
    <t>นายวิทยา จำปาบุรี</t>
  </si>
  <si>
    <t>คู่สมรสนางสาวกาญจนา วงค์ษาราช</t>
  </si>
  <si>
    <t>นางสุดา  ประสมทรัพย์</t>
  </si>
  <si>
    <t>นางหนูแดง  จันทอุปฬี</t>
  </si>
  <si>
    <t>นางสายสวาท     คนหาญ</t>
  </si>
  <si>
    <t>นายประมุข  คนหาญ</t>
  </si>
  <si>
    <t>นางสายสวาท  คนหาญ</t>
  </si>
  <si>
    <t>นางพิสมัย                 ภูกองไชย</t>
  </si>
  <si>
    <t>นางอุไรวรรณ  วงศ์คำจันทร์</t>
  </si>
  <si>
    <t>นายพิเชฎช์  วงศ์คำจันทร์</t>
  </si>
  <si>
    <t>นางสุวมน  โพนสาลี</t>
  </si>
  <si>
    <t>นางดารัตน์  สงวนตระกูล</t>
  </si>
  <si>
    <t>นายสมชาย  ปัสสาจันทร์</t>
  </si>
  <si>
    <t>นางสินีพร  งามละมัย</t>
  </si>
  <si>
    <t>8-2563</t>
  </si>
  <si>
    <t>นางสาวชิษณุชา งามละมัย</t>
  </si>
  <si>
    <t>สมทบบุตรนางสินีพร งามละมัย</t>
  </si>
  <si>
    <t>นางอภิรดี  จันโทริ</t>
  </si>
  <si>
    <t>นายคมเดช  จันโทริ</t>
  </si>
  <si>
    <t>นายนรสิงห์  อุทรักษ์</t>
  </si>
  <si>
    <t>นางผกามาศ  ภูจอมจิต</t>
  </si>
  <si>
    <t>นายวีรพงศ์  ภูจอมจิต</t>
  </si>
  <si>
    <t>นางอนงค์ โคตรรักษา</t>
  </si>
  <si>
    <t>มารดานางผกามาศ ภูจอมจิต</t>
  </si>
  <si>
    <t>นางนัฐยา  จิตจักร</t>
  </si>
  <si>
    <t>นายเรืองกิต  จิตจักร</t>
  </si>
  <si>
    <t>นางดารณี  ขันธ์โฮม</t>
  </si>
  <si>
    <t>นางวชิราภรณ์  ไร่วิบูลย์</t>
  </si>
  <si>
    <t>นายจักรกฤษณ์  ไร่วิบูลย์</t>
  </si>
  <si>
    <t>นายสงกราน  นะรินยา</t>
  </si>
  <si>
    <t>นางนริสา  นะรินยา</t>
  </si>
  <si>
    <t>คู่สมรสนายสงกราน  นะรินยา</t>
  </si>
  <si>
    <t>นางสาวจิรภัทร์  ศรีแถลง</t>
  </si>
  <si>
    <t>นางเบญจวรรณ  วิริยะจิตต์</t>
  </si>
  <si>
    <t>นางกันยาศิริ  พรไตรศักดิ์</t>
  </si>
  <si>
    <t>นายแพน  พรไตรศักดิ์</t>
  </si>
  <si>
    <t>นางอมรพันธุ์  แข็งแรง</t>
  </si>
  <si>
    <t>นางดรุณี  แสบงบาล</t>
  </si>
  <si>
    <t>นายโกสีย์  แสบงบาล</t>
  </si>
  <si>
    <t>คู่สมรส นางดรุณี แสบงบาล</t>
  </si>
  <si>
    <t>นางสาวณัฐณิชา  มหาอุป</t>
  </si>
  <si>
    <t>นางพิชญา  สีลาพล ( พณิชญา  ผลวิจิตร)</t>
  </si>
  <si>
    <t>นายประยงค์  สีลาพล</t>
  </si>
  <si>
    <t>นางพิชญา  สีลาพล</t>
  </si>
  <si>
    <t>12-2563</t>
  </si>
  <si>
    <t>นายธีรศักดิ์ สีลาพล</t>
  </si>
  <si>
    <t>บุตรนางพณิชญา ผลวิจิตร</t>
  </si>
  <si>
    <t>นางจิราภรณ์  พรมวงษ์ซ้าย</t>
  </si>
  <si>
    <t>นายสุรศักดิ์  พรหมวงษ์ซ้าย</t>
  </si>
  <si>
    <t>คู่สมรสนางจิราภรณ์  พรหมวงษ์ซ้าย</t>
  </si>
  <si>
    <t>นางเกษร  งามฉวีพันธุ์</t>
  </si>
  <si>
    <t>นายสุจินต์  งามฉวีพันธุ์</t>
  </si>
  <si>
    <t>นางสาววันเพ็ญ         ไสยมรรคา</t>
  </si>
  <si>
    <t>นางธนพร  กมลแสน</t>
  </si>
  <si>
    <t>นางศริญญา  ไชยขันธ์</t>
  </si>
  <si>
    <t>นางเสาวณี  เยาวนิจ</t>
  </si>
  <si>
    <t>นายวิษณุ   เยาวนิจ</t>
  </si>
  <si>
    <t>คู่สมรสนางเสาวณี  เยาวนิจ</t>
  </si>
  <si>
    <t>นายพงศกร  กรโสภา</t>
  </si>
  <si>
    <t>นางรัชนีวรรณ  จันทร์สะอาด</t>
  </si>
  <si>
    <t>นายฐานุพงศ์  รุ่งศรีอมรรัชต์</t>
  </si>
  <si>
    <t>นายทองสวรรค์  ศรีบุตตะ</t>
  </si>
  <si>
    <t>นายอเนก  นนทะมาตย์</t>
  </si>
  <si>
    <t>นางณัฐชยา โคตตาแสง(ศิริมา)</t>
  </si>
  <si>
    <t>นางดอกจันทร์  ทองรัตน์</t>
  </si>
  <si>
    <t>นางราตรี  ฉายไสว</t>
  </si>
  <si>
    <t>นางโพธิ์ศรี  คามพินิจ</t>
  </si>
  <si>
    <t>นางสาวจันทร์หอม  ไสยวรรณ์</t>
  </si>
  <si>
    <t>นางสาวชลธิชา  ศรีสงคราม</t>
  </si>
  <si>
    <t>นายกฤษฎา  บุตรผา</t>
  </si>
  <si>
    <t>คู่สมรสนางชลธิชา  ศรีสงคราม</t>
  </si>
  <si>
    <t>นายบรรจง ศรีสงคราม</t>
  </si>
  <si>
    <t>บิดานางสาวชลธิชา  ศรีสงคราม</t>
  </si>
  <si>
    <t>นายเชาวฤทธิ์  รองไชย</t>
  </si>
  <si>
    <t>นางนภาวรรณ  รองไชย</t>
  </si>
  <si>
    <t>นางพรรษกาล  โลสันเทียะ</t>
  </si>
  <si>
    <t>นายสมศักดิ์  โลสันเทียะ</t>
  </si>
  <si>
    <t>นายสม  นาสอ้าน</t>
  </si>
  <si>
    <t>นางทองพูน  ดอนโอฬาร</t>
  </si>
  <si>
    <t>4-2558</t>
  </si>
  <si>
    <t>นางอดิศร  อุดรทักษ์</t>
  </si>
  <si>
    <t>2-2560</t>
  </si>
  <si>
    <t>นายณรงค์ สารปรัง</t>
  </si>
  <si>
    <t>คู่สมรสนางอดิศร อุดรทักษ์</t>
  </si>
  <si>
    <t>นายศรัณย์     อุดรทักษ์</t>
  </si>
  <si>
    <t>บุตรนางอดิศร   อุดรทักษ์</t>
  </si>
  <si>
    <t>นางพรทิพย์  นามมุงคุณ</t>
  </si>
  <si>
    <t>2-2556</t>
  </si>
  <si>
    <t>นางสุมาลี  เขตบรรจง</t>
  </si>
  <si>
    <t>นางบุญมา ชมภูนิมิตร(ภูผาสุข)</t>
  </si>
  <si>
    <t>นายสนาม  ชมภูนิมิตร</t>
  </si>
  <si>
    <t>คู่สมรสนางบุญมา  ชมภูนิมิตร(ภูผาสุข)</t>
  </si>
  <si>
    <t>นายเตวิช  ชมภูนิมิตร</t>
  </si>
  <si>
    <t>บุตรนางบุญมา  ชมภูนิมิตร(ภูผาสุข)</t>
  </si>
  <si>
    <t>นางสาวสลิลรัตน์  ชมภูนิมิตร</t>
  </si>
  <si>
    <t>นางศุภานัน  นามจุมจัง</t>
  </si>
  <si>
    <t>นางชลาวดี  ศรีกุลล์</t>
  </si>
  <si>
    <t>นายไชยศรี  จิตรปรีดา</t>
  </si>
  <si>
    <t>นายปกครอง  แสงโคตร</t>
  </si>
  <si>
    <t>นางสุภานี  เสริฐเลิศ</t>
  </si>
  <si>
    <t>นายประสิทธิ์  เสริฐเลิศ</t>
  </si>
  <si>
    <t>คู่สมรสนางสุภานี  เสริฐเลิศ</t>
  </si>
  <si>
    <t>นางบุญเกื้อ  วงศ์อนันต์</t>
  </si>
  <si>
    <t>นายบำรุง  วงศ์อนันต์</t>
  </si>
  <si>
    <t>คู่สมรสนางบุญเกื้อ  วงศ์อนันต์</t>
  </si>
  <si>
    <t>นางประภาภรณ์  จันทร์วิเศษ</t>
  </si>
  <si>
    <t>นายประวีร์  ดลโสภณ</t>
  </si>
  <si>
    <t>คู่สมรสนางประภาภรณ์  จันทร์วิเศษ</t>
  </si>
  <si>
    <t>นายเกริกเกียรติ  ดลโสภณ</t>
  </si>
  <si>
    <t>บุตรนางประภาภรณ์  จันทร์วิเศษ</t>
  </si>
  <si>
    <t>6-2559</t>
  </si>
  <si>
    <t>1020</t>
  </si>
  <si>
    <t>นางสาวธนพร  ดลโสภณ</t>
  </si>
  <si>
    <t>นางพวงเพชร  การภักดี</t>
  </si>
  <si>
    <t>นายวันชัย  ภารภักดี</t>
  </si>
  <si>
    <t>นางพวงเพชร  ภารภักดี</t>
  </si>
  <si>
    <t>นายพงศกานต์  การภักดี</t>
  </si>
  <si>
    <t>บุตรนางพวงเพชร  การภักดี</t>
  </si>
  <si>
    <t>นายพีรกานต์  การภักดี</t>
  </si>
  <si>
    <t>นายเวียงชัย  พุทธมนสิงห์</t>
  </si>
  <si>
    <t>นางธันยพร ยุทธนนสิงห์</t>
  </si>
  <si>
    <t>คู่สมรสนายเวียงชัย  พุทธนนสิงห์</t>
  </si>
  <si>
    <t>นางสาวสุนันท์  ภูต้องใจ</t>
  </si>
  <si>
    <t>นายเลิศสุวรรณ  สีอ่อนดี</t>
  </si>
  <si>
    <t>นายเนตร  แสงนาโก</t>
  </si>
  <si>
    <t>นางรัชนี  งามแสง</t>
  </si>
  <si>
    <t>นางสุมาลี  วิชัยโย</t>
  </si>
  <si>
    <t>นางวัณณา  แสงฤทธิ์</t>
  </si>
  <si>
    <t>นายจักรพล       พลอยวิเลิศ</t>
  </si>
  <si>
    <t>นายประวิทย์  กุตระแสง</t>
  </si>
  <si>
    <t>2-2565</t>
  </si>
  <si>
    <t>นางสาวปริญญาภรณ์ กุตระแสง</t>
  </si>
  <si>
    <t>บุตร นายประวิทย์ กุตระแสง</t>
  </si>
  <si>
    <t>นายประยูร  อรัญพูล</t>
  </si>
  <si>
    <t>นายภาษิต  ปัตลา</t>
  </si>
  <si>
    <t>นางลำดวน  วงศ์พิพัฒน์</t>
  </si>
  <si>
    <t>นางอุดม  วงศ์พิพัฒน์</t>
  </si>
  <si>
    <t>นายอภิวัฒน์  เพาะนาไร่</t>
  </si>
  <si>
    <t>นายเมธี เพาะนาไร่</t>
  </si>
  <si>
    <t>บุตรนายอภิวัฒน์  เพาะนาไร่</t>
  </si>
  <si>
    <t>นางวรรณา  เพาะนาไร่</t>
  </si>
  <si>
    <t>คู่สมรสนายอภิวัฒน์  เพาะนาไร่</t>
  </si>
  <si>
    <t>นางสาวพนิดา เพาะนาไร่</t>
  </si>
  <si>
    <t>นายสุรศักดิ์  จ้องสละ</t>
  </si>
  <si>
    <t>นางดาวัน คงเลิศ(ฤทธิ์รุ่ง)</t>
  </si>
  <si>
    <t>นายสมจิตร  ฤทธิ์รุ่ง</t>
  </si>
  <si>
    <t>นางดาวัน  ฤทธิ์รุ่ง</t>
  </si>
  <si>
    <t>นางวราภรณ์  ทวีสอน</t>
  </si>
  <si>
    <t>นายวิทยา  เทพจันทร์</t>
  </si>
  <si>
    <t>นางเกื้อกูล  พุดลา</t>
  </si>
  <si>
    <t>นายสมพงษ์  สำราญพงษ์</t>
  </si>
  <si>
    <t>นางดาววิภา  แห่งธรรม (สาศรีเมือง)</t>
  </si>
  <si>
    <t>นางวันเพ็ญ  ไชยคำมี</t>
  </si>
  <si>
    <t>นายรัตนชัย  ไชยคำมี</t>
  </si>
  <si>
    <t>นายถวัลย์ศักดิ์  ภูไสว</t>
  </si>
  <si>
    <t>นางสาวปะรินดา  นาสิงห์ทอง</t>
  </si>
  <si>
    <t>นายสนธิเดช  โพนสาลี</t>
  </si>
  <si>
    <t>นายไพรวรรณ์  วรรณขาว</t>
  </si>
  <si>
    <t>นางเครือใย  เห็มบาสัตย์</t>
  </si>
  <si>
    <t>นายทวีวัฒน์  เห็มบาสัตย์</t>
  </si>
  <si>
    <t>นางผ่องศรี  พลอาจทัน</t>
  </si>
  <si>
    <t>นายสุริยันต์  พลอาจทัน</t>
  </si>
  <si>
    <t>นายไมตรี  ชื่นช้อย</t>
  </si>
  <si>
    <t>นายสมศักดิ์  บุ่งนาแซง</t>
  </si>
  <si>
    <t>นายวิจิตร บุ่งนาแซง</t>
  </si>
  <si>
    <t>บิดานายสมศักดิ์  บุ่งนาแซง</t>
  </si>
  <si>
    <t>นางอุมาพร  มธุรส</t>
  </si>
  <si>
    <t>นายประสิทธิ์  มธุรส</t>
  </si>
  <si>
    <t>นางจริยา  อติชาติธำรง</t>
  </si>
  <si>
    <t>นายตวงสิทธิ์  อติชาติธำรง</t>
  </si>
  <si>
    <t>คู่สมรสนางจริยา  อภิชาติธำรง</t>
  </si>
  <si>
    <t>นางสาวพรรณรส อติชาติธำรง</t>
  </si>
  <si>
    <t>บุตรนางจริยา อติชาติธำรง</t>
  </si>
  <si>
    <t>นางกมลพร  สับพงษ์</t>
  </si>
  <si>
    <t>นางฉวีวรรณ  ทวะบุรี</t>
  </si>
  <si>
    <t>นายมงคล  ทวะบุรี</t>
  </si>
  <si>
    <t>นางนันภร  ดวงหัสดีย์</t>
  </si>
  <si>
    <t>นางมุจรินทร์  เอกพิมพ์</t>
  </si>
  <si>
    <t>นางน้อย  เพาะนาไร่</t>
  </si>
  <si>
    <t>มารดานางมุจรินทร์ เอกพิมพ์</t>
  </si>
  <si>
    <t>นางดารัตน์  ทิพอาสน์</t>
  </si>
  <si>
    <t>นายวิมาลย์  ทิพอาสน์</t>
  </si>
  <si>
    <t>นางสมหมาย  โคตรเวียงแก</t>
  </si>
  <si>
    <t>นางคำบน  บุตตะศรี</t>
  </si>
  <si>
    <t>นายวีรชาติ  บุตตะศรี</t>
  </si>
  <si>
    <t>นางพิมลลักษณ์  แดงบุดดา(ทาสิงห์)</t>
  </si>
  <si>
    <t>นายศุภฉัตร  ทาสิงห์</t>
  </si>
  <si>
    <t>นายประสิทธิ์  นันสถิตย์</t>
  </si>
  <si>
    <t>นางสมสิน  นันสถิตย์</t>
  </si>
  <si>
    <t>คู่สมรสนายประสิทธิ์  นันสถิตย์</t>
  </si>
  <si>
    <t>นายธีรวัฒน์  พูลพุทธา</t>
  </si>
  <si>
    <t>นางอรุณี  พูลพุทธา</t>
  </si>
  <si>
    <t>นายอนันต์  ปุรินทะ</t>
  </si>
  <si>
    <t>4-2561</t>
  </si>
  <si>
    <t>นางณัฐกานต์   ปุรินทะ</t>
  </si>
  <si>
    <t>คู่สมรสนายอนันต์   ปุริทะ</t>
  </si>
  <si>
    <t>นางระดาวัลย์  แก้วกิ่ง</t>
  </si>
  <si>
    <t>นายอำนาจ  แก้วกิ่ง</t>
  </si>
  <si>
    <t>นางศุภิศา  ปะตังถาโต</t>
  </si>
  <si>
    <t>นายตนุสรณ์  บุญสุข</t>
  </si>
  <si>
    <t>นางสาวสนองจิต  โทไข่ษร</t>
  </si>
  <si>
    <t>คู่สมรส นายตนุสรณ์  บุญสุข</t>
  </si>
  <si>
    <t>นางรุจี  อุดมรัตน์</t>
  </si>
  <si>
    <t>นายนพรุจ  พสุมนต์เดโช</t>
  </si>
  <si>
    <t>บุตรนางรุจี  อุดมรัตน์</t>
  </si>
  <si>
    <t>นางจรูญรัตน์  บุญโพธิ์</t>
  </si>
  <si>
    <t>นางวันเพ็ญ  เที่ยงพร้อม</t>
  </si>
  <si>
    <t>นายบุญสืบ  เที่ยงพร้อม</t>
  </si>
  <si>
    <t>คู่สมรสนางวันเพ็ญ  เที่ยงพร้อม</t>
  </si>
  <si>
    <t>นายไพฑูรย์                เงินดี</t>
  </si>
  <si>
    <t>นางศรีวิไล  เงินดี</t>
  </si>
  <si>
    <t>นายไพทูรย์  เงินดี</t>
  </si>
  <si>
    <t>นายพูลศิลล์  คำไสย</t>
  </si>
  <si>
    <t>นางนาวัน  สุขงาม</t>
  </si>
  <si>
    <t>นายไพศาล  สุขงาม</t>
  </si>
  <si>
    <t>คู่สมรสนางนาวัน  สุขงาม</t>
  </si>
  <si>
    <t>นายอนันต์  แก้วเวหา</t>
  </si>
  <si>
    <t>นางนงเยาว์  เสนาฤทธิ์ (แช่มชื่น)</t>
  </si>
  <si>
    <t>นางธารา  บุญเปรี้ยว</t>
  </si>
  <si>
    <t>บุตรนางนงเยาว์ แช่มชื่น</t>
  </si>
  <si>
    <t>นายเทอดศักดิ์  หาญศิลป์</t>
  </si>
  <si>
    <t>นายสมาน  ปัญญา</t>
  </si>
  <si>
    <t>นางพัชรินทร์  เลิศวีรพล</t>
  </si>
  <si>
    <t>นางสาวกรรณิการ์ สกุลฮูฮา(นาชัยนาค)</t>
  </si>
  <si>
    <t>นายพัฒนา  ชารีรักษ์</t>
  </si>
  <si>
    <t>นายวิษณุ  ศรีสุข</t>
  </si>
  <si>
    <t>นางบัวลี  ศรีสุข</t>
  </si>
  <si>
    <t>คู่สมรสนายวิษณุ  ศรีสุข</t>
  </si>
  <si>
    <t>นายอนนท์             เถาวัลดี</t>
  </si>
  <si>
    <t>นางวนิดา  เถาวัลดี</t>
  </si>
  <si>
    <t>นายอนนท์  เถาวัลดี</t>
  </si>
  <si>
    <t>นายถนัด             ใจอ่อน</t>
  </si>
  <si>
    <t>นายนิเทพ  นรภาร</t>
  </si>
  <si>
    <t>นางสาวญาณิกา  วุฒิสาร</t>
  </si>
  <si>
    <t>นายอนุชา  โคตรมาตร</t>
  </si>
  <si>
    <t>นางนีรนาท  วิลาศรี</t>
  </si>
  <si>
    <t>นางมาลี  พลยิ่ง</t>
  </si>
  <si>
    <t>มารดานีรนาท  วิลาศรี</t>
  </si>
  <si>
    <t>นายศรีประวัติ  วิลาศรี</t>
  </si>
  <si>
    <t>คู่สมรสนางนีรนาท  วิลาศรี</t>
  </si>
  <si>
    <t>นางสังวาลย์  อันพิมพ์</t>
  </si>
  <si>
    <t>นายธราธิป  อันพิมพ์</t>
  </si>
  <si>
    <t>นางสวาท วันอุทา</t>
  </si>
  <si>
    <t>2-2557</t>
  </si>
  <si>
    <t>นายไชยยศ  วันอุทา</t>
  </si>
  <si>
    <t>นางสวาท  วันอุทา</t>
  </si>
  <si>
    <t>นางพัชรี                     พันธไชย</t>
  </si>
  <si>
    <t>นางปิยะฉัตร  ฆารเจริญ</t>
  </si>
  <si>
    <t>นายชัยสิทธิ์  ฆารเจริญ</t>
  </si>
  <si>
    <t>คุ่สมรสนางปิยะฉัตร  ฆารเจริญ</t>
  </si>
  <si>
    <t>นางแสวง  เพิ่มขึ้น</t>
  </si>
  <si>
    <t>นางกาญจนา  จิตจำเริญ</t>
  </si>
  <si>
    <t>นายพยุงศักดิ์  จิตจำเริญ</t>
  </si>
  <si>
    <t>นางนิ่มนวล  หาญสิทธิ์</t>
  </si>
  <si>
    <t>นายเสริมชัย  หาญสิทธิ์</t>
  </si>
  <si>
    <t>คู่สมรสนางนิ่มนวล  หาญสิทธิ์</t>
  </si>
  <si>
    <t>นางจันทร์ทิต  เพียรภายลุน</t>
  </si>
  <si>
    <t>นายจวน  เพียรภายลุน</t>
  </si>
  <si>
    <t>นางจันทร์ฑิต  เพียรภายลุน</t>
  </si>
  <si>
    <t>นางนุชรีย์ พรชัยโชคอนันต(นางปวีณ์นุช  บุตรคำ)</t>
  </si>
  <si>
    <t>นายจารึก               ประคำ</t>
  </si>
  <si>
    <t>นายภิญโญ  รัตนพันธ์</t>
  </si>
  <si>
    <t>นางเรณู  รัตนพันธ์</t>
  </si>
  <si>
    <t>คู่สมรสนายภิญโญ  รัตนพันธ์</t>
  </si>
  <si>
    <t>นางสาวรติฏา  ฤทธิรุ่ง</t>
  </si>
  <si>
    <t>นายอภิชาติ  ตั้งปรัชญากูล</t>
  </si>
  <si>
    <t>นางนงค์ลักษณ์  ตั้งปรัชญากูล</t>
  </si>
  <si>
    <t>คู่สมรสนายอภิชาติ  ตั้งปรัชญากูล</t>
  </si>
  <si>
    <t>นางสุมาลัย  วิชัยโย</t>
  </si>
  <si>
    <t>นายสมจิต  ภูแสนใบ</t>
  </si>
  <si>
    <t>นางหนูแตง ภูแสนใบ</t>
  </si>
  <si>
    <t>คู่สมรสสมจิต  ภูแสนใบ</t>
  </si>
  <si>
    <t>นายสุระชัย  บัวอาจ</t>
  </si>
  <si>
    <t>นางถนอม บัวอาจ</t>
  </si>
  <si>
    <t>มารดานางถนอม บัวอาจ</t>
  </si>
  <si>
    <t>นายบุญมา บัวอาจ</t>
  </si>
  <si>
    <t>บิดานายสุระชัย  บัวอาจ</t>
  </si>
  <si>
    <t>นางสาวรักชนก  ถวิลการ</t>
  </si>
  <si>
    <t>นางปาณิสรา  วังเสนา(ยลสำอางค์)</t>
  </si>
  <si>
    <t>นายสมพงค์  วังเสนา</t>
  </si>
  <si>
    <t>คู่สมรสนางปราณิสรา  วังเสนา(ยลสำอางค์)</t>
  </si>
  <si>
    <t xml:space="preserve">นางสายทอง  ผลสำอางค์ </t>
  </si>
  <si>
    <t>มารดานางปาณิสรา วังเสนา(ยลสำอางค์)</t>
  </si>
  <si>
    <t>นายเดชา  วรสาร</t>
  </si>
  <si>
    <t>นางวิไลวรรณ  วรสาร</t>
  </si>
  <si>
    <t>นางบุษกร  พันธุ์รักษ์</t>
  </si>
  <si>
    <t>นางอรุณี  ภูผาหลวง</t>
  </si>
  <si>
    <t>นางสาวพัชรินทร์  ภูผาหลวง</t>
  </si>
  <si>
    <t>บุตรนางอรุณี  ภูผาหลวง</t>
  </si>
  <si>
    <t>นางธีรวรรณ  กุลชร</t>
  </si>
  <si>
    <t>นางสุกัญญา  นาชัยเพิ่ม</t>
  </si>
  <si>
    <t>นายสุขสันต์  นาชัยเพิ่ม</t>
  </si>
  <si>
    <t>คู่สมรสนางสุกัญญา  นาชัยเพิ่ม</t>
  </si>
  <si>
    <t>นางนวลละออง  ทวีสอน</t>
  </si>
  <si>
    <t>นางวรรณรา  เจริญผล</t>
  </si>
  <si>
    <t>นางเยาวเรศ  นิลผาย</t>
  </si>
  <si>
    <t>นางเยาวภา  ขาววิเศษ</t>
  </si>
  <si>
    <t>ด.ต.ชิษณุพงศ์   ขาววิเศษ</t>
  </si>
  <si>
    <t>คู่สมรสนางเยาววภา   ขาววิเศษ</t>
  </si>
  <si>
    <t>นายมารดาศักดิ์  โหตุปุระ</t>
  </si>
  <si>
    <t>นางสิริวรรณ                ยนตรี</t>
  </si>
  <si>
    <t>นายบุญเลี้ยง  ยนตรี</t>
  </si>
  <si>
    <t>นางสิริวรรณ  ยนตรี</t>
  </si>
  <si>
    <t>นายสมลักษณ์   ยนตรี</t>
  </si>
  <si>
    <t>บุตรนางสิริวรรณ  ยนตรี</t>
  </si>
  <si>
    <t>นายอำนาจ  รินทราช</t>
  </si>
  <si>
    <t>นางศิริพร  ธีระรัตนานนท์</t>
  </si>
  <si>
    <t>นายปรัชญา  ธีระรัตนานนท์</t>
  </si>
  <si>
    <t>นายอ๊อด  ศักดิ์ศิริ</t>
  </si>
  <si>
    <t>นายประดิษฐ์  พันธุ์ประดับ</t>
  </si>
  <si>
    <t>นางวริษฐา  คำสิงห์</t>
  </si>
  <si>
    <t>นายสมพงษ์  คำสิงห์</t>
  </si>
  <si>
    <t>คู่สมรสนางวริษฐา  คำสิงห์</t>
  </si>
  <si>
    <t>นางจันทิวาภรณ์  บัวสิงห์</t>
  </si>
  <si>
    <t>นายบุญศิลป์  ติวทอง</t>
  </si>
  <si>
    <t>นายทวีชัย  พละสาร</t>
  </si>
  <si>
    <t>นางจันทิมา  นาถ้ำพลอย</t>
  </si>
  <si>
    <t>นางสาวกีรติ           เชาว์พานิช</t>
  </si>
  <si>
    <t>นางประนอง  พิมพานิช</t>
  </si>
  <si>
    <t>นายสุพจน์  พิมพานิช</t>
  </si>
  <si>
    <t>คู่สมรสนางประนอง  พิมพานิช</t>
  </si>
  <si>
    <t>นางคำใบ  ภูบรรสุน</t>
  </si>
  <si>
    <t>มารดานางประนอง พิมพานิช</t>
  </si>
  <si>
    <t>นายประดับ  ปรีพูล</t>
  </si>
  <si>
    <t>นางพูนสุข  ปรีพูล</t>
  </si>
  <si>
    <t>คู่สมรสนายประดับ  ปรีพูล</t>
  </si>
  <si>
    <t>นางเวรุวรรณ  ดอนโอภาส</t>
  </si>
  <si>
    <t>นางราตรี  เขจรรักษ์</t>
  </si>
  <si>
    <t>นางพัชนิดา  ภูชะวี</t>
  </si>
  <si>
    <t>นายเสถียร  ภูชะวี</t>
  </si>
  <si>
    <t>คู่สมรสนางพัชนิดา  ภูชะวี</t>
  </si>
  <si>
    <t>นางพวงเพชร       ภูผิวนาค</t>
  </si>
  <si>
    <t>นายทศพร  ภูผิวนาค</t>
  </si>
  <si>
    <t>คู่สมรสนางพวงเพชร  ภูผิวนาค</t>
  </si>
  <si>
    <t>นางสมศรี  พลตื้อ</t>
  </si>
  <si>
    <t>นายดาววร  พลตื้อ</t>
  </si>
  <si>
    <t>คู่สมรสนางสมศรี  พลตื้อ</t>
  </si>
  <si>
    <t>นายสุทธิวัช  นามสุข</t>
  </si>
  <si>
    <t>นางกมลวรรณ  โยธาคึก</t>
  </si>
  <si>
    <t>นายจีรวัฒน์  โยธาคึก</t>
  </si>
  <si>
    <t>คู่สมรสนางกมลวรรณ โยธาคึก</t>
  </si>
  <si>
    <t>นางชวันรัตน์   คำสุทธิ</t>
  </si>
  <si>
    <t>บุตรนางกมลวรรณ  โยธาศึก</t>
  </si>
  <si>
    <t>นางอังคณา สาระขันธ์(นพพิบูลย์)</t>
  </si>
  <si>
    <t>นางสุกฤตา  แสงเพชร</t>
  </si>
  <si>
    <t>นายธนกฤต  แสงเพชร</t>
  </si>
  <si>
    <t>นางฐิติวรดา               ไชยฤทธิ์</t>
  </si>
  <si>
    <t>นายเมธา  นนทมาตย์</t>
  </si>
  <si>
    <t>นางฐิติวรดา  ไชยฤทธิ์</t>
  </si>
  <si>
    <t>นางสาวทวีพร  สำราญอินทร์</t>
  </si>
  <si>
    <t xml:space="preserve">นางแสวง  สำราญอินทร์ </t>
  </si>
  <si>
    <t>มารดานางสาวทวีพร  สำราญอินทร์</t>
  </si>
  <si>
    <t>นางสัมฤทธิ์  ภูแผ่นนา</t>
  </si>
  <si>
    <t>นางสาวสุมิตรา  ศรีไพรวรรณ</t>
  </si>
  <si>
    <t>บุตรนางสัมฤทธิ์  ภูแผ่นนา</t>
  </si>
  <si>
    <t>นางสาวจริญญา  หงษ์เหลื่อม</t>
  </si>
  <si>
    <t>นายสมิง  กมลเลิศ</t>
  </si>
  <si>
    <t>1296</t>
  </si>
  <si>
    <t>น.ส ศมัญญา จงสมชัย</t>
  </si>
  <si>
    <t>นางสุภัทรา  จงสมชัย(วงศ์สาลี)</t>
  </si>
  <si>
    <t>นายวีระยุทธ  วงศ์สาลี</t>
  </si>
  <si>
    <t>นางสุภัทรา  วงค์สาลี  (จงสมชัย)</t>
  </si>
  <si>
    <t>นายสุขสันต์  ภูภักดี</t>
  </si>
  <si>
    <t>นางปาณิสรา  ภูภักดี</t>
  </si>
  <si>
    <t>นายจันที  อินทวรรณ</t>
  </si>
  <si>
    <t>นางสาวดาวรุ่ง  ดอนสมจิตร</t>
  </si>
  <si>
    <t>นายวรพล  คนใจบุญ</t>
  </si>
  <si>
    <t>นางชฎา  ภูยาดาว</t>
  </si>
  <si>
    <t>นายกช  ภูยาดาว</t>
  </si>
  <si>
    <t>บุตรนางชฎา  ภูยาดาว</t>
  </si>
  <si>
    <t>นางมัทรี  ภูยาดาว</t>
  </si>
  <si>
    <t>นางเพชรรัตน์  พัฒนชัย</t>
  </si>
  <si>
    <t>นายปิติภณ  พัฒนชัย</t>
  </si>
  <si>
    <t>นายพันธบัตร  พัฒนชัย</t>
  </si>
  <si>
    <t>บุตรนางเพชรรัตน์  พัฒนชัย</t>
  </si>
  <si>
    <t>นางสาวนันธมน  พัฒนชัย</t>
  </si>
  <si>
    <t>นางบุญมา เวียงเตียง</t>
  </si>
  <si>
    <t>มารดาเพชรรัตน์ พัฒนชัย</t>
  </si>
  <si>
    <t>นางรุฬิยา  ไชยสาร</t>
  </si>
  <si>
    <t>นางจันทร์เพ็ญ พิสารักษ์</t>
  </si>
  <si>
    <t>มารดานางรุฬิยา  ไชยสาร</t>
  </si>
  <si>
    <t>นางวงเดือน                 ราชคำ</t>
  </si>
  <si>
    <t>นายจรูญ  ราชคำ</t>
  </si>
  <si>
    <t>คู่สมรสนางวงเดือน  ราชคำ</t>
  </si>
  <si>
    <t>นายกว้าง แสบงบาล</t>
  </si>
  <si>
    <t>บิดานางวงเดือน ราชคำ</t>
  </si>
  <si>
    <t>นายวรากร  ภูตีกา</t>
  </si>
  <si>
    <t>นายเสนาะ  ภูตีกา</t>
  </si>
  <si>
    <t>บิดานายวรากร  ภูตีกา</t>
  </si>
  <si>
    <t>นางดวงใจ ภูตีกา</t>
  </si>
  <si>
    <t>มารดานายวรากร  ภูตีกา</t>
  </si>
  <si>
    <t>นายศิริพล  ภูปุย</t>
  </si>
  <si>
    <t>นางฉวีวรรณ ภูปุย</t>
  </si>
  <si>
    <t>มารดานายศิริพล ภูปุย</t>
  </si>
  <si>
    <t>นางสาวรชยา  เรืองช่อ</t>
  </si>
  <si>
    <t>นางศิวาพร  เพ็ชรปราณี</t>
  </si>
  <si>
    <t>นายจะเด็จ  เพ็ชรปราณี</t>
  </si>
  <si>
    <t>นายบุญเนื่อง  เอกพิมพ์</t>
  </si>
  <si>
    <t>นางภัทธีญา  แดนวงศ์</t>
  </si>
  <si>
    <t>นายอดิเรก  คำสียา</t>
  </si>
  <si>
    <t>นางยุพาพร  อินทะสร้อย</t>
  </si>
  <si>
    <t>นายสุชาติ  อินทะสร้อย</t>
  </si>
  <si>
    <t>นายเหี้ยม  บุญพิทัก</t>
  </si>
  <si>
    <t>บิดานางยุพาพร  อินทะสร้อย</t>
  </si>
  <si>
    <t>นางคำไหล  ภูนาหา</t>
  </si>
  <si>
    <t>มารดานางยุพาพร  อินทะสร้อย</t>
  </si>
  <si>
    <t>นางอรพินทร์  บัณฑิตา</t>
  </si>
  <si>
    <t>นายอดินันต์  บัณฑิตา</t>
  </si>
  <si>
    <t>นายรุ่งสุริยา  บุตรคำ</t>
  </si>
  <si>
    <t>นางเพ็ญพักตร์  ไชยฤทธิ์</t>
  </si>
  <si>
    <t>นายดิเรก  รังรส</t>
  </si>
  <si>
    <t>นางศิริพร  ทองจรัส</t>
  </si>
  <si>
    <t>นายทรงพล  ทองจรัส</t>
  </si>
  <si>
    <t>นางอริยาพร  เสนาฤทธิ์</t>
  </si>
  <si>
    <t>นายพีรพนธ์  อุดรสงค์</t>
  </si>
  <si>
    <t>นางเสาวลักษณ์  ผิวผัน</t>
  </si>
  <si>
    <t>นายไพบูลย์ ผิวผัน</t>
  </si>
  <si>
    <t>คู่สมรสนางเสาวลักษณ์ ผิวผัน</t>
  </si>
  <si>
    <t>นางประนอม  โลหะมาศ</t>
  </si>
  <si>
    <t>นางอาทิยาพร  โพธิสม</t>
  </si>
  <si>
    <t>บุตรนางประนอม  โลหะมาศ</t>
  </si>
  <si>
    <t>นางกฤษณา ภูผิวเดือน(รินทราช)</t>
  </si>
  <si>
    <t>นางสายเงิน  ภูผิวเดือน</t>
  </si>
  <si>
    <t>มารดานางกฤษณา รินทราช</t>
  </si>
  <si>
    <t>นางสุชานันท์ วันชูเชิด</t>
  </si>
  <si>
    <t>นางทัศนีย์  ฉายพูล</t>
  </si>
  <si>
    <t>นายชัชวาลย์  ฉายพูล</t>
  </si>
  <si>
    <t>คู่สมรสนางทัศนีย์  ฉายพูล</t>
  </si>
  <si>
    <t>นางสุวพิชญ์  วงศ์พรหมเมฆ</t>
  </si>
  <si>
    <t>นายสมชัย  พลโคก่อง</t>
  </si>
  <si>
    <t>นางวนิดา  โพธิ์รัตน์โส</t>
  </si>
  <si>
    <t>นางอุษณา  คิสาลัง</t>
  </si>
  <si>
    <t>นายกรชกร ชวติ</t>
  </si>
  <si>
    <t>นายจำรอง  ภูกิ่งเงิน</t>
  </si>
  <si>
    <t>นางแพรวเพริศ  ธานี</t>
  </si>
  <si>
    <t>นางพลอย  ธานี</t>
  </si>
  <si>
    <t>มารดานางแพรวเพริศ  ธานี</t>
  </si>
  <si>
    <t>นายเลิศพงศ์      พันธุ์ตาธนากร</t>
  </si>
  <si>
    <t>คู่สมรสนางแพรวเพลิศ  ธานี</t>
  </si>
  <si>
    <t>นางทิพวรรณ  กองกาย</t>
  </si>
  <si>
    <t>นางสาวลำยวน  จันทะไทย</t>
  </si>
  <si>
    <t>นางสุขขี  แสงส่อง</t>
  </si>
  <si>
    <t>นางบัวลอง  เนานวน</t>
  </si>
  <si>
    <t>นายประสงค์  เนานวน</t>
  </si>
  <si>
    <t>คู่สมรสนางบัวลอง  เนานวน</t>
  </si>
  <si>
    <t>นางบุญทัน  มะลิรส</t>
  </si>
  <si>
    <t>นางสัจจา  ภารวิขำ</t>
  </si>
  <si>
    <t>นายเชิดศักดิ์  ภาวิขำ</t>
  </si>
  <si>
    <t>นางสัจจา  ภาวิขำ</t>
  </si>
  <si>
    <t>นายวิทยา  ระดาดาษ</t>
  </si>
  <si>
    <t>นางเม้ย ระดาดาษ</t>
  </si>
  <si>
    <t>มารดานายวิทยา  ระดาดาษ</t>
  </si>
  <si>
    <t>นางหทัยพัชร  กลางโนนงิ้ว</t>
  </si>
  <si>
    <t>นายณภัทร  ประสมทรัพย์</t>
  </si>
  <si>
    <t>คู่สมรสนางหทัยพัชร  กลางโนนงิ้ว</t>
  </si>
  <si>
    <t>นางสาวไพฑูรย์  สุจิตตกุล</t>
  </si>
  <si>
    <t>นางอะพรรณี  ธรรมวงษ์</t>
  </si>
  <si>
    <t>นายอดิศักดิ์  ธรรมวงษ์</t>
  </si>
  <si>
    <t>นางอะพรรณี  ธรรมวงค์</t>
  </si>
  <si>
    <t>นางขนบพร         นามโยธา</t>
  </si>
  <si>
    <t>นายถนอม  นามโยธา</t>
  </si>
  <si>
    <t>นางขนบพร  นามโยธา</t>
  </si>
  <si>
    <t>นางวรรณี  วรรณปะเก</t>
  </si>
  <si>
    <t>นางวิภารัตน์  จงสมชัย(มะลิต้น)</t>
  </si>
  <si>
    <t>นางสุธินันท์  จำเริญพัฒน์</t>
  </si>
  <si>
    <t>นางกาญจนา  เทียบปัด</t>
  </si>
  <si>
    <t>นายอรรถ  เทียบปัด</t>
  </si>
  <si>
    <t>คู่สมรสนางกาญจนา  เทียบปัด</t>
  </si>
  <si>
    <t>นางอุทัย  อรรคเศรษฐัง</t>
  </si>
  <si>
    <t>นางมะธุระ  ใจเย็น</t>
  </si>
  <si>
    <t>นางฉวีวรรณ จันทะโสต</t>
  </si>
  <si>
    <t>มารดามะธุระ  ใจเย็น</t>
  </si>
  <si>
    <t>นางไพจิต  ภูแช่มโชติ</t>
  </si>
  <si>
    <t>นายชาตรี  ภูแช่มโชติ</t>
  </si>
  <si>
    <t>คู่สมรสนางไพจิต  ภูแช่มโชติ</t>
  </si>
  <si>
    <t>นางวิภาดา  วิเชียรสาร</t>
  </si>
  <si>
    <t>นางอำนวย  วิเชียรสาร</t>
  </si>
  <si>
    <t>มารดานางวิภาดา  วิเชียรสาร</t>
  </si>
  <si>
    <t>นางวิวาพร  แสนบุญ</t>
  </si>
  <si>
    <t>นางสดศรี มะลิต้น</t>
  </si>
  <si>
    <t>มารดานางวิภาพร  แสนบุญ</t>
  </si>
  <si>
    <t>นายสมนึก มะลิต้น</t>
  </si>
  <si>
    <t>บิดานางวิภาพร  แสนบุญ</t>
  </si>
  <si>
    <t>นายศรายุธ  แสนบุญ</t>
  </si>
  <si>
    <t>คู่สมรสนางวิวาพร  แสนบุญ</t>
  </si>
  <si>
    <t>นายอัตถพร  ภูถวิล</t>
  </si>
  <si>
    <t>นายวิสิทธิ์  ภูถวิล</t>
  </si>
  <si>
    <t>นางอนัญญา  เห็มวัง</t>
  </si>
  <si>
    <t>นางธัญญรัตน์  เวียงแก</t>
  </si>
  <si>
    <t>นายพรหมพิชญ์  เวียงแก</t>
  </si>
  <si>
    <t>นายชูชาติ  สิงห์พานิชย์</t>
  </si>
  <si>
    <t>บิดานางธัญญารัตน์ เวียงแก</t>
  </si>
  <si>
    <t>นางจันทร์เพ็ญ  พรหมสาขา ณ สกลนคร</t>
  </si>
  <si>
    <t>นางสาวช่อฟ้า  ปรีดี</t>
  </si>
  <si>
    <t>นางนิสากร  พละสาร</t>
  </si>
  <si>
    <t>นางอุษา  ศรีสว่างวงศ์</t>
  </si>
  <si>
    <t>นายเลิศยศ  ศรีสว่างวงศ์</t>
  </si>
  <si>
    <t>คู่สมรสนางอุษา  ศรีสว่างวงศ์</t>
  </si>
  <si>
    <t>นางพูลเพชร  ภูต้องใจ</t>
  </si>
  <si>
    <t>นายนิพนธ์  เทพวุฒิ</t>
  </si>
  <si>
    <t>คู่สมรสนางพูลเพชร  ภูต้องใจ</t>
  </si>
  <si>
    <t>9-2561</t>
  </si>
  <si>
    <t>นางสาวพัชรินทร์  อนุพงษ์ไชย</t>
  </si>
  <si>
    <t>บุตรนางพูลเพชร  ภูต้องใจ</t>
  </si>
  <si>
    <t>นางชนิดาพร  กว้างสวาสดิ์</t>
  </si>
  <si>
    <t>นายเชาวรัตน์  กว้างสวาสดิ์</t>
  </si>
  <si>
    <t>คู่สมรสนางชนิดาพร  กว้างสวัสดิ์</t>
  </si>
  <si>
    <t>นางสุพิน  พิมนิสัย</t>
  </si>
  <si>
    <t>มารดานางชนิดา   กว้างสวาสดิ์</t>
  </si>
  <si>
    <t>นายคำตา  พิมนิสัย</t>
  </si>
  <si>
    <t>บิดานางชนิดาพร  กว้างสวาสดิ์</t>
  </si>
  <si>
    <t>นางนัยนา  ศรีลาพัฒน์</t>
  </si>
  <si>
    <t>นายภูเบศวร์  วิชัยโย</t>
  </si>
  <si>
    <t>นายเวทย์ วิชัยโย</t>
  </si>
  <si>
    <t>บิดานายภูเบศวร์ วิชัยโย</t>
  </si>
  <si>
    <t>นางบุญมา  วิชัยโย</t>
  </si>
  <si>
    <t>มารดานายภูเบศวร์ วิชัยโย</t>
  </si>
  <si>
    <t>นางพัชรินทร์  คำสมหมาย</t>
  </si>
  <si>
    <t>นางสาวอรทัย  ทิพโชติ</t>
  </si>
  <si>
    <t>นายนพรัตน์  มั่นจิตต์</t>
  </si>
  <si>
    <t>คู่สมรสนางสาวอรทัย  ทิพโชติ</t>
  </si>
  <si>
    <t>นางทิพย์กมล  อุ่นสิม</t>
  </si>
  <si>
    <t>นางพวงเพชร  มงคลสินธุ์</t>
  </si>
  <si>
    <t>นายธีรยุทธ  มงคลสินธุ์</t>
  </si>
  <si>
    <t>คู่สมรสนางพวงเพชร  มงคลสินธุ์</t>
  </si>
  <si>
    <t>นางไพรงาม ศรีธเรศ</t>
  </si>
  <si>
    <t>มารดานางพวงเพชร มงคลสิมธุ์</t>
  </si>
  <si>
    <t>นางจิตชญา  ถิตย์สุวรรณ</t>
  </si>
  <si>
    <t>นายนิรันดร์  ถิตย์สุวรรณ</t>
  </si>
  <si>
    <t>นางวไลลักษณ์  สีละพัฒน์</t>
  </si>
  <si>
    <t>นายบรรจบ  สีละพัฒน์</t>
  </si>
  <si>
    <t>นางวไลลักษณ์    สีละพัฒน์</t>
  </si>
  <si>
    <t>นายสมพงษ์ ภูผิวฟ้า</t>
  </si>
  <si>
    <t>นส.ทิวาพร  พิมพ์พงษ์ต้อน</t>
  </si>
  <si>
    <t>นางสาวศตพร  จรัสแสง</t>
  </si>
  <si>
    <t>นางจันดี  อรุณปรีย์</t>
  </si>
  <si>
    <t>นายประสาท  อรุณปรีย์</t>
  </si>
  <si>
    <t>นางสาวสุนทรา  พลเจริญ</t>
  </si>
  <si>
    <t>1-2562</t>
  </si>
  <si>
    <t>นายอิสรา   แผลกระโทก</t>
  </si>
  <si>
    <t>คู่สมรสนางสาวสุนทรา  พลเจริญ</t>
  </si>
  <si>
    <t>นางนิตยา  วิเศษชาติ</t>
  </si>
  <si>
    <t>นายเอื้อน  วิเศษชาติ</t>
  </si>
  <si>
    <t>คู่สมรสนางนิตยา  วิเศษชาติ</t>
  </si>
  <si>
    <t>นายเดชา  ศรีโพนทอง</t>
  </si>
  <si>
    <t>นางประชัน  ศรีโพนทอง</t>
  </si>
  <si>
    <t>คู่สมรสนายเดชา  ศรีโพนทอง</t>
  </si>
  <si>
    <t>นางพัชรีพร  ชินฤทธิ์</t>
  </si>
  <si>
    <t>4-2563</t>
  </si>
  <si>
    <t>นางสาวธัญลักษณ์   ชินฤทธิ์</t>
  </si>
  <si>
    <t>บุตรนางพัชรีพร  ชินฤทธิ์</t>
  </si>
  <si>
    <t>นางนฎศร  ชวนินทวิสุทธิ์</t>
  </si>
  <si>
    <t>นายวรนพ  ชวนินทวิสุทธิ์</t>
  </si>
  <si>
    <t>นางระเบียบ  ช่องวารินทร์</t>
  </si>
  <si>
    <t>มารดานางนฎศร  ชวนินทร์สุทธิ์</t>
  </si>
  <si>
    <t>นายคำศรี  ช่องวารินทร์</t>
  </si>
  <si>
    <t>บิดานางนฎศร  ชวนินทวิสุทธิ์</t>
  </si>
  <si>
    <t>นางวันทนีย์ ระดาฤทธิ์(คำชะนะ)</t>
  </si>
  <si>
    <t>นางชานิณี  วราเอกศิริ</t>
  </si>
  <si>
    <t>นายอมเรศ  วราเอกศิริ</t>
  </si>
  <si>
    <t>นายตรึงใจ  ศาลาโรจน์</t>
  </si>
  <si>
    <t>นางสาวจารุวรรณ  วงศ์ประชา</t>
  </si>
  <si>
    <t>นางนิตยา  แสงสะเดาะ</t>
  </si>
  <si>
    <t>นายโกเศศ  แสงสะเดาะ</t>
  </si>
  <si>
    <t>นายวีระศักดิ์  แสงภักดี</t>
  </si>
  <si>
    <t>นายฆารพุฒ  ปัญญรัตน์</t>
  </si>
  <si>
    <t>นางสุวัทนา  ปัญญรัตน์</t>
  </si>
  <si>
    <t>นางสมใจ  จารุตันติ์</t>
  </si>
  <si>
    <t>นายภัทธร  จารุตันติ์</t>
  </si>
  <si>
    <t>คู่สมรสนางสมใจ  จารุตันติ์</t>
  </si>
  <si>
    <t>นางมะลัย วรรณอำไพ(ปัตลา)</t>
  </si>
  <si>
    <t>นายผาสุข  ปัตลา</t>
  </si>
  <si>
    <t>นางมะลัย  ปัตลา</t>
  </si>
  <si>
    <t>นายจรูญ  แลโสภา</t>
  </si>
  <si>
    <t>นางสุนันทา  ไชยคำภา</t>
  </si>
  <si>
    <t>นายจักรกฤษ  เหลาไชย</t>
  </si>
  <si>
    <t>คู่สมรสนางสุนันทา  ไชยคำภา</t>
  </si>
  <si>
    <t>นางทองจันทร์  ไชยคำภา</t>
  </si>
  <si>
    <t>มารดานางสุนัน  ไชยคำภา</t>
  </si>
  <si>
    <t>นางสาวชนิกานต์  เหลาไชย</t>
  </si>
  <si>
    <t>บุตรนางสุนันทา  ไชยคำผา</t>
  </si>
  <si>
    <t>นางศิริวรรณ  ช่วยรักษา</t>
  </si>
  <si>
    <t>นายศิริรัตน์  ช่วยรักษา</t>
  </si>
  <si>
    <t>คู่สมรสนางศิริวรรณ  ช่วยรักษา</t>
  </si>
  <si>
    <t>นางสายใจ  (อิ่มแมน)เรืองศรีมั่น</t>
  </si>
  <si>
    <t>นางผดุงศิลป์  ระดาฤทธิ์</t>
  </si>
  <si>
    <t>นายสุริยน  ระดาฤทธิ์</t>
  </si>
  <si>
    <t>คู่สมรสนางผดุงศิลป์  ระดาฤทธิ์</t>
  </si>
  <si>
    <t>นางอรพิน มุสิกา</t>
  </si>
  <si>
    <t>มารดานางผดุงศิลป์ ระดาฤทธิ์</t>
  </si>
  <si>
    <t>นางถนิมกาญจน์  ญาณธรรม</t>
  </si>
  <si>
    <t>นายมนตรี  ญาณธรรม</t>
  </si>
  <si>
    <t>คู่สมรสนางถนิมกาญจน์  ญานธรรม</t>
  </si>
  <si>
    <t>นายอรรคเดช  อรรคเศรษฐัง</t>
  </si>
  <si>
    <t>นางรำไพ  อรรคเศรษฐัง</t>
  </si>
  <si>
    <t>นายธนกร  อรรคเศรษฐัง</t>
  </si>
  <si>
    <t>บุตรนายอรรคเดช  อรรคเศรษฐัง</t>
  </si>
  <si>
    <t>นางสาวอรรคราภรณ์  อรรคเศรษฐัง</t>
  </si>
  <si>
    <t>นางมะลิวรรณ  อรรคเศรษฐัง</t>
  </si>
  <si>
    <t>คู่สมรสนายอรรคเดช  อรรคเศรษฐัง</t>
  </si>
  <si>
    <t>นางอำพร  อนุทัย</t>
  </si>
  <si>
    <t>นายชัยพร  อนุทัย</t>
  </si>
  <si>
    <t>นางสาวดุจสดา  อนุทัย</t>
  </si>
  <si>
    <t>บุตรนางอำพร  อนุทัย</t>
  </si>
  <si>
    <t>นางวาสนา  ศิริรักษ์</t>
  </si>
  <si>
    <t>นางญาณิน พิมพ์ดี</t>
  </si>
  <si>
    <t>นายทองสี ภูจอมขำ</t>
  </si>
  <si>
    <t>บิดานางญาณิน  พิมพ์ดี</t>
  </si>
  <si>
    <t>นางแปลง  นามโคตร</t>
  </si>
  <si>
    <t>มารดานางญาณิน  พิมพ์ดี</t>
  </si>
  <si>
    <t>นางเกตุนภา  จำปาชุม (ภูนิลวาลย์)</t>
  </si>
  <si>
    <t>นางณิชมน  หิรัญคำ (สินสุวงศ์วัฒน์)</t>
  </si>
  <si>
    <t>นางสุพัฒนา  อรุณไพร</t>
  </si>
  <si>
    <t>นางเจษฎาพร  อรุณไพร</t>
  </si>
  <si>
    <t>คู่สมรสนางสุพัฒนา  อรุณไพร</t>
  </si>
  <si>
    <t>นางนัฎชนก  เหลาสุภาพ</t>
  </si>
  <si>
    <t>นางรุ้งนภา นาเมืองรักษ์(เหมะธุริน)</t>
  </si>
  <si>
    <t>นายทวีไทย  เหมะธุลิน</t>
  </si>
  <si>
    <t>นางรุ้งนภา  เหมะธุลิน</t>
  </si>
  <si>
    <t>นางทองบุญ นาเมืองรักษ์</t>
  </si>
  <si>
    <t>มารดานางสาวรุ้งนภา  นาเมืองรักษ์</t>
  </si>
  <si>
    <t>นางสลิตา                   อดกลั้น</t>
  </si>
  <si>
    <t>นายนิตย์  อดกลั้น</t>
  </si>
  <si>
    <t>นางสลิตา  อดกลั้น</t>
  </si>
  <si>
    <t>นางลัดดาวัลย์  พันธ์ประดับ</t>
  </si>
  <si>
    <t>นางสมควร ไชยสรรพ์</t>
  </si>
  <si>
    <t>มารดานางลัดดาวัลย์ พันธ์ประดับ</t>
  </si>
  <si>
    <t>นางวิลัยพร  หมั่นสร้าง  (ดาด้วง)</t>
  </si>
  <si>
    <t>นางอุดมพร  เหมือยไธสง</t>
  </si>
  <si>
    <t>นางดวงแก้ว  สุระเสียง</t>
  </si>
  <si>
    <t>นายเถลิงศักดิ์  มงคลสินธุ์</t>
  </si>
  <si>
    <t>นายอนุชิต  พันธุ์โพธิ์</t>
  </si>
  <si>
    <t>นางรัชนู   พันธุ์โพธิ์</t>
  </si>
  <si>
    <t>คู่สมรสนายอนุชิต   พันธุ์โพธิ์</t>
  </si>
  <si>
    <t>นางกชพร  หิรัญรักษ์</t>
  </si>
  <si>
    <t>นางสาวศิริออน  ศรีแสนดี</t>
  </si>
  <si>
    <t>นายพนม  ขันธบูรณ์</t>
  </si>
  <si>
    <t>นางอังคเรศ  ขันธบูรณ์ (บุตรศรีรัตน์)</t>
  </si>
  <si>
    <t>นายอภิสิทธิ์  ขันธบูรณ์</t>
  </si>
  <si>
    <t>บุตรนางอังคเรศ  บุตรศรีรัตน์</t>
  </si>
  <si>
    <t>นางสาวธารกมนต์  แก้วสิมมา</t>
  </si>
  <si>
    <t>นางร่วมจิต  ชมศิริ</t>
  </si>
  <si>
    <t>นางรัชวารี  ชื่นวัฒนา</t>
  </si>
  <si>
    <t>นายณรงค์เดช   ชื่นวัฒนา</t>
  </si>
  <si>
    <t>คู่สมรสนางรัชวารี  ชื่นวัฒนา</t>
  </si>
  <si>
    <t>นางเพ็ญประภา  แสงพิศาล</t>
  </si>
  <si>
    <t>นายบุญเลิศ  แสงพิศาล</t>
  </si>
  <si>
    <t>นางหัสดี  แสงนาโก</t>
  </si>
  <si>
    <t>มารดาเพ็ญประภา  แสงพิศาล</t>
  </si>
  <si>
    <t>นางรุ่งสุรีย์                      ทองจันทร์</t>
  </si>
  <si>
    <t>นายทองพูล  ทองจันทร์</t>
  </si>
  <si>
    <t>นางรุ่งสุรีย์  ทองจันทร์</t>
  </si>
  <si>
    <t>นายเวนิส  เฉยฉิว</t>
  </si>
  <si>
    <t>นางสุทธิฉันท์  เทพารส</t>
  </si>
  <si>
    <t>นางปรียาวดี  พลายหมื่นไวย (บุญไชยโย)</t>
  </si>
  <si>
    <t>นางปาริชาติ  วิชัยโย</t>
  </si>
  <si>
    <t>นายอรัญ  วิชัยโย</t>
  </si>
  <si>
    <t>นางปาริชาต  วิชัยโย</t>
  </si>
  <si>
    <t>นส.วิชิตา  ถิ่นวัน</t>
  </si>
  <si>
    <t>นางสาวอรุณีย์  แสนมาโนช</t>
  </si>
  <si>
    <t>นายครรชิต  ศรีบรรเทา</t>
  </si>
  <si>
    <t>นางใบสอน ศรีบรรเทา</t>
  </si>
  <si>
    <t>มารดานายครรชิต  ศณีบรรเทา</t>
  </si>
  <si>
    <t>นางน้ำทิพย์  สีก่ำ</t>
  </si>
  <si>
    <t>นางจำเนียร  บริหาร</t>
  </si>
  <si>
    <t>มารดาน้ำทิพย์ สีก่ำ</t>
  </si>
  <si>
    <t>11-2561</t>
  </si>
  <si>
    <t>นายจำปี  สีก่ำ</t>
  </si>
  <si>
    <t>คู่สมรสนางน้ำทิพย์  สีก่ำ</t>
  </si>
  <si>
    <t>นางนครทัย  จิตรชื่น</t>
  </si>
  <si>
    <t>นางสาวถนอมนวล  สายเชื้อ</t>
  </si>
  <si>
    <t>นางปทุมมาศ  ไชยสุนทร</t>
  </si>
  <si>
    <t>นายวิเชียร  ไชยสุนทร</t>
  </si>
  <si>
    <t>คู่สมรสนางปทุมมาศ  ไชยสุนทร</t>
  </si>
  <si>
    <t>นางกนกพร  โชคดีทวีทรัพย์</t>
  </si>
  <si>
    <t>นายสายันต์ โชคดีทวีทรัพย์</t>
  </si>
  <si>
    <t>คู่สมรสนางสาวกนกพร  โชคดีทวีทรัพย์</t>
  </si>
  <si>
    <t>นายศักดาพล  โกสุมภ์ศิริ</t>
  </si>
  <si>
    <t>นางอรวรรณ  แข็งแรง</t>
  </si>
  <si>
    <t>นางทินกร  จันทะเขียว</t>
  </si>
  <si>
    <t>คู่สมรสนางอรวรรณ  แข็งแรง</t>
  </si>
  <si>
    <t>นายเกษม  แข็งแรง</t>
  </si>
  <si>
    <t>บิดานางอรวรณ  แข็งแรง</t>
  </si>
  <si>
    <t>นางดาววดี  ลีลาวัฒนานนท์กุล</t>
  </si>
  <si>
    <t>นางวิมลรัตน์  เสนาะเสียง</t>
  </si>
  <si>
    <t>นายประเวท  เสนาะเสียง</t>
  </si>
  <si>
    <t>คู่สมรสนางวิมลรัตน์  เสนาะเสียง</t>
  </si>
  <si>
    <t>นางศิริวรรณ  จิตรปรีดา</t>
  </si>
  <si>
    <t>นางปาริญ  ป่าโพธิ์ชัน</t>
  </si>
  <si>
    <t>นายคมกฤธ  ป่าโพธิ์ชัน</t>
  </si>
  <si>
    <t>คู่สมรสนางปาริญ  ป่าโพธิ์ชัน</t>
  </si>
  <si>
    <t>นางบุปผาชาต  พลตุ๊</t>
  </si>
  <si>
    <t>นางอินทิรา  เลิศล้ำ</t>
  </si>
  <si>
    <t>นางควรเรือง ศรีวิเศษ</t>
  </si>
  <si>
    <t>มารดานางอินทิรา เลิศล้า</t>
  </si>
  <si>
    <t>นายวิเชียร  นิลผาย</t>
  </si>
  <si>
    <t>นางรัชญา  คงสมมาตร</t>
  </si>
  <si>
    <t>นางสมปอง  พลโคกก่อง</t>
  </si>
  <si>
    <t>นางเกล้า  สุดบุรินทร์</t>
  </si>
  <si>
    <t>มารดานางสมปอง  พลโคกก่อง</t>
  </si>
  <si>
    <t>6-2564</t>
  </si>
  <si>
    <t>นางนิตยา ระดาฤทธิ์</t>
  </si>
  <si>
    <t>นายวันชัย  จันทร์สว่าง</t>
  </si>
  <si>
    <t>นางคำตา  จันทร์สว่าง</t>
  </si>
  <si>
    <t>มารดานายวันชัย  จันทร์สว่าง</t>
  </si>
  <si>
    <t>นางลดาวัลย์ จันทร์สว่าง</t>
  </si>
  <si>
    <t>คู่สมรสนายวันชัย  จันทร์สว่าง</t>
  </si>
  <si>
    <t>นายชื่น  จันทร์สว่าง</t>
  </si>
  <si>
    <t>บิดานายวันชัย  จันทร์สว่าง</t>
  </si>
  <si>
    <t>นายภูพาน  สันประภา</t>
  </si>
  <si>
    <t>นางรำไพ  สันประเภา</t>
  </si>
  <si>
    <t>มารดานายภูพาน  สันประภา</t>
  </si>
  <si>
    <t>นางพจนีย์  มูลสาระ</t>
  </si>
  <si>
    <t>นายธวัชชัย  แสนพันธ์</t>
  </si>
  <si>
    <t>บิดานางพจนย์  มูลสาระ</t>
  </si>
  <si>
    <t>นางวิรัลพัชร  สีสุมาตย์</t>
  </si>
  <si>
    <t>นางอภิญญา  สังข์เย็น</t>
  </si>
  <si>
    <t>นายอทิกร  จราฤทธิ์</t>
  </si>
  <si>
    <t>นางคำภู  จราฤทธิ์</t>
  </si>
  <si>
    <t>มารดานายอทิกรจราฤทธ์</t>
  </si>
  <si>
    <t>นายก้อน จราฤทธิ์</t>
  </si>
  <si>
    <t>บิดานายอทิกร  จระฤทร์</t>
  </si>
  <si>
    <t>นายทวี                          แสงฤทธิ์</t>
  </si>
  <si>
    <t>นายสุพรรณ เขตบรรจง</t>
  </si>
  <si>
    <t>นางสาวเนาวนา  ภูจ่าพล</t>
  </si>
  <si>
    <t>นายอภิชาติ  ภารไสว</t>
  </si>
  <si>
    <t>คู่สมรสนางสาวเนาวนา  ภูจ่าพล</t>
  </si>
  <si>
    <t>นางเพชรลัง  ภูจ่าพล</t>
  </si>
  <si>
    <t>มารดานางสาวเนาวนา  ภูจ่าพล</t>
  </si>
  <si>
    <t>นางสุวจี  ทิพวรรณ์</t>
  </si>
  <si>
    <t>นางชนิสรา                 อรัญโชติ</t>
  </si>
  <si>
    <t>นายทองพันธ์  คนซื่อ</t>
  </si>
  <si>
    <t>นางพนมพร  พลเสนา</t>
  </si>
  <si>
    <t>6-2560</t>
  </si>
  <si>
    <t>นายวุฒิศักดิ์  พลเสนา</t>
  </si>
  <si>
    <t>คู่สมรส นางสาวพนมพร  พลเสนา</t>
  </si>
  <si>
    <t>นายศรีธาตุ คงคะเสน</t>
  </si>
  <si>
    <t>บิดานางพนมพร  พลเสนา</t>
  </si>
  <si>
    <t>นางกิ่งสง่า  คงคะเสน</t>
  </si>
  <si>
    <t>มารดานางพนมพร  พลเสนา</t>
  </si>
  <si>
    <t>นางทัศพร     เทียนพิทักษ์  (มงคลสินธุ์)</t>
  </si>
  <si>
    <t>นายเวชกร  ภูแซมแสง</t>
  </si>
  <si>
    <t>คู่สมรส น.ส.ทัศพร  มงคลสินธุ์</t>
  </si>
  <si>
    <t>นายวสุ  มูลสาระ</t>
  </si>
  <si>
    <t>นางเทียมแข   ถิตย์รัตน์</t>
  </si>
  <si>
    <t>นางบุญญรัตน์  ดอนปรีชา</t>
  </si>
  <si>
    <t>นายธวัชชัย  ดอนปรีชา</t>
  </si>
  <si>
    <t>คู่สมรสบุญรัตน์  ดอนปรีชา</t>
  </si>
  <si>
    <t>นางวานิศรา  ดอนสินเพิ่ม</t>
  </si>
  <si>
    <t>นายราชัญ  ดอนสินเพิ่ม</t>
  </si>
  <si>
    <t>คู่สมรสนางวานิศรา  ดอนสินเพิ่ม</t>
  </si>
  <si>
    <t>นางประยูร  แก้วพินิจ</t>
  </si>
  <si>
    <t>มารดานางวานิศรา  ดอนสินเพิ่ม</t>
  </si>
  <si>
    <t>นางสวิท  วรพันธ์</t>
  </si>
  <si>
    <t>นายบูลย์ภิวัฒน์  ชินศิริ</t>
  </si>
  <si>
    <t>นางโศรดา  ชุ้มนุ้ย</t>
  </si>
  <si>
    <t>น.ส.ชนัดดา  ไชยทอง(พันธ์ทวี วงศรีเทพ)</t>
  </si>
  <si>
    <t>นายทศพล  วงศรีเทพ</t>
  </si>
  <si>
    <t>นางเงินสด  วงศรีเทพ</t>
  </si>
  <si>
    <t>มารดานายทศพล  วงศรีเทพ</t>
  </si>
  <si>
    <t>นายธวัชชัย  สีอ่อนดี</t>
  </si>
  <si>
    <t>นายสังเวียน  วระไวย์</t>
  </si>
  <si>
    <t>นางสาวชบาวรรณ  คำจันทร์ดี</t>
  </si>
  <si>
    <t>นายอุดร  คำจันทร์ดี</t>
  </si>
  <si>
    <t>บิดานางสาวชบาวรรณ คำจันทร์ดี</t>
  </si>
  <si>
    <t>นางสัดตา คำจันทร์ดี</t>
  </si>
  <si>
    <t>มารดานางสาวชบาวรรณ คำจันทร์ดี</t>
  </si>
  <si>
    <t>นายอธิปติ  กุญชนะรงค์</t>
  </si>
  <si>
    <t>นายจรูญ  มูลเจริญ</t>
  </si>
  <si>
    <t>นางกัญทิมา  โสภาคะยัง</t>
  </si>
  <si>
    <t>นายเมฆี  โสภาคะยัง</t>
  </si>
  <si>
    <t>นายอมร กสิผล</t>
  </si>
  <si>
    <t>มารดานางกัญทิมา  โสภาคะยัง</t>
  </si>
  <si>
    <t>นายบิลตี้  มีจำรัส</t>
  </si>
  <si>
    <t>นายสุพิน  ภูสง่า</t>
  </si>
  <si>
    <t>นายวายุภักดิ์  บอนคำ</t>
  </si>
  <si>
    <t>นายประยูร  รัตน์วิเศษ</t>
  </si>
  <si>
    <t>นางสมหวัง  กลางประพันธ์</t>
  </si>
  <si>
    <t>นางสาวศิริพร จินโจ(กาฬหว้า)</t>
  </si>
  <si>
    <t>นางบัวลอย  กาฬหว้า</t>
  </si>
  <si>
    <t>มารดานางศิริพร  จินโจ</t>
  </si>
  <si>
    <t>นายสายชล  จินโจ</t>
  </si>
  <si>
    <t>คู่สมรสนางศิริพร  จินโจ</t>
  </si>
  <si>
    <t>นายสำเภา  กาษหว้า</t>
  </si>
  <si>
    <t>บิดาศิริพร  จินโจ</t>
  </si>
  <si>
    <t>นางวรากร  ศิวบวรวัฒนา</t>
  </si>
  <si>
    <t>นายเลิศชัย  ศิวบวรวัฒนา</t>
  </si>
  <si>
    <t>คู่สมรสนางวราภร  ศิวบวรวัฒนา</t>
  </si>
  <si>
    <t>นายยอดชาย  ยนต์ชัย</t>
  </si>
  <si>
    <t>นายอายุวัฒน์  สุระเสียง</t>
  </si>
  <si>
    <t>นายสมศรี  ภูแพง</t>
  </si>
  <si>
    <t>นายธวัชชัย  คอมค้อ</t>
  </si>
  <si>
    <t>นายไพจิตร  ขามอาราม</t>
  </si>
  <si>
    <t>นางลักขณาภรณ์  ขามอาราม</t>
  </si>
  <si>
    <t>นายสิงห์โต  ทัศบุตร</t>
  </si>
  <si>
    <t>นางอำไพ  ทัศบุตร</t>
  </si>
  <si>
    <t>มารดา นายสิงห์โต ทัศบุตร</t>
  </si>
  <si>
    <t>นางพยอม  ปริยานนท์</t>
  </si>
  <si>
    <t>นายวรวิทย์  ปริยานนท์</t>
  </si>
  <si>
    <t>คู่สมรสนางพยอม  ปริยานนท์</t>
  </si>
  <si>
    <t>นางจำปี  ศรีอำนวย  (หัยชัยเนาว์)</t>
  </si>
  <si>
    <t>นายจำรัส  หันชัยเนาว์</t>
  </si>
  <si>
    <t>คู่สมรสนางจำปี  หันชัยเนาว์</t>
  </si>
  <si>
    <t>นางปภาวดี  จำเริญควร</t>
  </si>
  <si>
    <t>นางอังศณา  ปัจฉิมา</t>
  </si>
  <si>
    <t>นส.ศิริภรณ์  แสงสุริย์</t>
  </si>
  <si>
    <t>นางปราณี                 ภูไกรลาศ</t>
  </si>
  <si>
    <t>นายถนอม  ภูไกรลาศ</t>
  </si>
  <si>
    <t>นางปราณี  ภูไกรลาศ</t>
  </si>
  <si>
    <t>นางอิสราภรณ์  ศรีโพนทอง</t>
  </si>
  <si>
    <t>นางประภาพร  ระดาฤทธิ์</t>
  </si>
  <si>
    <t>มารดานางอิสราภรณ์ ศรีโพนทอง</t>
  </si>
  <si>
    <t>นางพรรณา  คำศรีนวน</t>
  </si>
  <si>
    <t>นางประยงค์  คำศรีนวน</t>
  </si>
  <si>
    <t>คู่สมรสนางพรรณา  คำศรีนวน</t>
  </si>
  <si>
    <t>นางสาวชลิตา  อังคะแสน</t>
  </si>
  <si>
    <t>นางนงนุช  กุดแถลง(ลือทองจักร์)</t>
  </si>
  <si>
    <t>นายอดุลย์  ลือทองจักร์</t>
  </si>
  <si>
    <t>บิดานางนุงนุช  กุดแถลง</t>
  </si>
  <si>
    <t>นางหนูพร กุดแถลง</t>
  </si>
  <si>
    <t>มารดานงนุช  กุดแถลง</t>
  </si>
  <si>
    <t>นายชวน  อะโนศรี</t>
  </si>
  <si>
    <t>นางสาวสุปราณี  ป้องวิชัย</t>
  </si>
  <si>
    <t>นายชาญชัย  ทองธีระภาพ</t>
  </si>
  <si>
    <t>นางคำผง  ป้องวิชัย</t>
  </si>
  <si>
    <t>มารดานางสาวสุปราณี ป้องวิชัย</t>
  </si>
  <si>
    <t>นางเมตตา  ธารบุญ</t>
  </si>
  <si>
    <t>นายวุฒินันท์  ธารบุญ</t>
  </si>
  <si>
    <t>คู่สมรสนางเมตตา  ธารบุญ</t>
  </si>
  <si>
    <t>นายภานุวัฒน์  พละสินธุ์</t>
  </si>
  <si>
    <t>นางวงศ์จันทร์  พละสินธุ์</t>
  </si>
  <si>
    <t>นายไพรัตน์  ห้วยทราย</t>
  </si>
  <si>
    <t>นางมณทา ห้วยทราย</t>
  </si>
  <si>
    <t>มารดานายไพรัตน์  ห้วยทราย</t>
  </si>
  <si>
    <t>นายชิษณุพงศ์  ดาด้วง</t>
  </si>
  <si>
    <t>นางหนูลัง ดาด้วง</t>
  </si>
  <si>
    <t>มารดานายชิษณุพงศ์ ดาด้วง</t>
  </si>
  <si>
    <t>นางศุภัทรา  เหมนวล</t>
  </si>
  <si>
    <t>นายสมควร  เหมนวล</t>
  </si>
  <si>
    <t>นางเบญจมาภรณ์  ศิริโสม</t>
  </si>
  <si>
    <t>นายพูนศักดิ์  ศิริโสม</t>
  </si>
  <si>
    <t>นายสุวรรณ  ภูศรีฐาน</t>
  </si>
  <si>
    <t>นางอุดม  ภูศรีฐาน</t>
  </si>
  <si>
    <t>นายพิศสมัย  เพ็ญธิสาร</t>
  </si>
  <si>
    <t>นางนงมณี  เพ็ญธิสาร</t>
  </si>
  <si>
    <t>นายวีระวัฒน์  คำก้อน</t>
  </si>
  <si>
    <t>นางพันวิลา คำก้อน</t>
  </si>
  <si>
    <t>มารดานายวีระวัฒน์ คำก้อน</t>
  </si>
  <si>
    <t>นางสายรุ้ง  วงศ์ศิริ</t>
  </si>
  <si>
    <t>ด.ต.ศรายุทธ  วงศ์ศิริ</t>
  </si>
  <si>
    <t>คู่สมรสนางสายรุ้ง  วงศ์ศิริ</t>
  </si>
  <si>
    <t>นางยุวดี  ใสเหลื่อม</t>
  </si>
  <si>
    <t>นางมธุรส  ศีลพันธ์</t>
  </si>
  <si>
    <t>นายวิชิต  ศีลพันธ์</t>
  </si>
  <si>
    <t>นางมธุรส  ศิลพันธ์</t>
  </si>
  <si>
    <t>นางธนัญชญา  คำแสนกุล</t>
  </si>
  <si>
    <t>นายปริญ  คำแสนกุล</t>
  </si>
  <si>
    <t>คู่สมรสนางธนัญชญา  คำแสนกุล</t>
  </si>
  <si>
    <t>นางไพรวัลย์  แน่นอุดร</t>
  </si>
  <si>
    <t>นางดลฤดี  บุญสิทธิ์</t>
  </si>
  <si>
    <t>นายสุวิทย์  บุญสิทธิ์</t>
  </si>
  <si>
    <t>นางพัชราช                บัวเกิด</t>
  </si>
  <si>
    <t>นายอภิชาติ  บัวเกิด</t>
  </si>
  <si>
    <t>นางพัชราช  บัวเกิด</t>
  </si>
  <si>
    <t>นายประเสริฐ  นาทองบ่อ</t>
  </si>
  <si>
    <t>นางกมลลักษณ์  นาทองบ่อ</t>
  </si>
  <si>
    <t>นายยอดชาย  ศรีมุล (นายยศพล)</t>
  </si>
  <si>
    <t>นางสาวพิมลมาศ  สินธุโคตร</t>
  </si>
  <si>
    <t>นางทองเลียม สินธุโคตร</t>
  </si>
  <si>
    <t>มารดานางสาวพิมลมาศ  สินธุโคตร</t>
  </si>
  <si>
    <t>นายไพรวรรณ์         หมั่นเรียน</t>
  </si>
  <si>
    <t>นางสมหมาย  หมั่นเรียน</t>
  </si>
  <si>
    <t>มารดานายไพรวรรณ์ หมั่นเรียน</t>
  </si>
  <si>
    <t>นางศันสนีย์  นิจพานิช</t>
  </si>
  <si>
    <t>นายสมชัย  นิจพานิช</t>
  </si>
  <si>
    <t>คู่สมรสนางศันสนีย์ พิจพานิช</t>
  </si>
  <si>
    <t>นางสุดาทิพย์ หารจำปา(ศรีจันทร์เติม)</t>
  </si>
  <si>
    <t>นายยินดี  วิชัยโย</t>
  </si>
  <si>
    <t>นางประภัสสร  สายมะณี</t>
  </si>
  <si>
    <t>นายอำพร  สายมณี</t>
  </si>
  <si>
    <t>นางสาวลัดดาวัลย์  นาถมทอง</t>
  </si>
  <si>
    <t>นายอำนาจพล  รัชพล</t>
  </si>
  <si>
    <t>นางเหวด รัชพล</t>
  </si>
  <si>
    <t>มารดานายอำนาจพล  ชัชพล</t>
  </si>
  <si>
    <t>ร.ต.ต.สมชาย  รัชพล</t>
  </si>
  <si>
    <t>บิดานายอำนาจพล รัชพล</t>
  </si>
  <si>
    <t>นางศิริรัตน์  เพ็ญธิสาร</t>
  </si>
  <si>
    <t>นางกัลยา  สิมศิริวัฒน์</t>
  </si>
  <si>
    <t>นายสุรศักดิ์  สิมศิริวัฒน์</t>
  </si>
  <si>
    <t>คู่สมรสนางกัลยา  สิมศิริวัฒน์</t>
  </si>
  <si>
    <t>นายสุมาต  พินิจ</t>
  </si>
  <si>
    <t>นางสุเนตรา   พินิจ</t>
  </si>
  <si>
    <t>คู่สมรสนายสุมาต    พินิจ</t>
  </si>
  <si>
    <t>นางสายชล           ขุนหล้า</t>
  </si>
  <si>
    <t>นางมยุรี  หาญมนตรี</t>
  </si>
  <si>
    <t>นางสำรวย  ภูแช่มโชติ</t>
  </si>
  <si>
    <t>นายจตุพร  ภูแช่มโชติ</t>
  </si>
  <si>
    <t>คู่สมรสนางสำรวย  ภูแช่มโชติ</t>
  </si>
  <si>
    <t>นางสุพรรณี                  แช่มชื่น</t>
  </si>
  <si>
    <t>นางทองเพ็ชร สมศิริ</t>
  </si>
  <si>
    <t>มารดานางพรรณี แช่มชื่น</t>
  </si>
  <si>
    <t>นางจินตนา  วิภาธนกิจ</t>
  </si>
  <si>
    <t>นายพงศธร  วิภาธนกิจ</t>
  </si>
  <si>
    <t>บุตรนางจินตนา  วิภาธนกิจ</t>
  </si>
  <si>
    <t>นางฉวีวรรณ  รัตนวรรณี</t>
  </si>
  <si>
    <t>นายวัชราวุฒิ  เศษจันทร์</t>
  </si>
  <si>
    <t>นายเกรียงศักดิ์  บุตรวงษ์</t>
  </si>
  <si>
    <t>นายสายัญ  มาตบุรมย์</t>
  </si>
  <si>
    <t>นางเครือวัลย์  มาตบุรมย์</t>
  </si>
  <si>
    <t>มารดานายสายัญททมาตบุรมย์</t>
  </si>
  <si>
    <t>นางอิงฤดี  นามวิเศษ</t>
  </si>
  <si>
    <t>นายประสิทธิ์  นามวิเศษ</t>
  </si>
  <si>
    <t>คู่สมรสนางอิงฤดี  นามวิเศษ</t>
  </si>
  <si>
    <t>นางธัญกร  โยธะสิงห์</t>
  </si>
  <si>
    <t>นางดวงใจ  สาริพันธ์</t>
  </si>
  <si>
    <t>นายไพรวัลย์  สาริพันธ์</t>
  </si>
  <si>
    <t>นางดวงใจ  สาระพันธ์</t>
  </si>
  <si>
    <t>นางหนูบาล ภูยางผือ</t>
  </si>
  <si>
    <t>มารดานางดวงใจ สาริพันธุ์</t>
  </si>
  <si>
    <t>นายบุญสี ภูยางผือ</t>
  </si>
  <si>
    <t>บิดานางดวงใจ  สารพันธ์</t>
  </si>
  <si>
    <t>นางสมบูรณ์               จันทะโพธิ์</t>
  </si>
  <si>
    <t>นายโสพล  จันทะโพธิ์</t>
  </si>
  <si>
    <t>นางสมบูรณ์  จันทะโพธิ์</t>
  </si>
  <si>
    <t>นางศรีประไพ  ชาธรรมา</t>
  </si>
  <si>
    <t>นายสุริยน  ชาธรรมา</t>
  </si>
  <si>
    <t>คู่สมรสนางศรีประไพ  ชาธรรมา</t>
  </si>
  <si>
    <t>นางสาวชัชฎาภรณ์  ผลเรือง</t>
  </si>
  <si>
    <t>นางพิมพ์พร  ดอนปรีชา</t>
  </si>
  <si>
    <t>นายตวงสิทธิ์  ขจรปัญญาไพศาล</t>
  </si>
  <si>
    <t>บิดานางพิมพ์พร  ดอนปรีชา</t>
  </si>
  <si>
    <t>นางทองพิน  ขจรปัญญาไพศาล</t>
  </si>
  <si>
    <t>มารดานางพิมพ์พร  ดอนปรีชา</t>
  </si>
  <si>
    <t>นางอรุณีย์  เดชพรรณา</t>
  </si>
  <si>
    <t>นายพรชัย  เดชพรรณา</t>
  </si>
  <si>
    <t>คู่สมรสนางอรุณีย์  เดชพรรณา</t>
  </si>
  <si>
    <t>นางธนัชพร  แสงสุริย์</t>
  </si>
  <si>
    <t>นางพัชธิยาภรณ์  ศิลวิชัย</t>
  </si>
  <si>
    <t>นางธีระพันธ์  ศรีบุญลือ</t>
  </si>
  <si>
    <t>นางมานิต  ภูนาสอน</t>
  </si>
  <si>
    <t>นายคมกฤช  ภูนาสอน</t>
  </si>
  <si>
    <t>คู่สมรสนางมานิต  ภูนาสอน</t>
  </si>
  <si>
    <t>นางสาวปวีณ์นุท  ภูนาสอน</t>
  </si>
  <si>
    <t>1754</t>
  </si>
  <si>
    <t>ด.ต.คำพล หารัญดา</t>
  </si>
  <si>
    <t>คู่สมรสนางปวีณ์นุท ภูนาสอน</t>
  </si>
  <si>
    <t>นางอาภรณ์ พยุนา(ปรีดี)</t>
  </si>
  <si>
    <t>นางไหม  พยุนา</t>
  </si>
  <si>
    <t>มารดานางสาวอาภรณ์ พยุนา</t>
  </si>
  <si>
    <t>นายทองกรณ์  ยุพนา</t>
  </si>
  <si>
    <t>บิดานางสาวอำรณ์ ยุพนา</t>
  </si>
  <si>
    <t>นางจิตรภา  กลั่นชัยภูมิ</t>
  </si>
  <si>
    <t>นางดวงจันทร์ ขันตีกุล</t>
  </si>
  <si>
    <t>มารดานางจิตรภา  กลั่นชัยภูมิ</t>
  </si>
  <si>
    <t>นางอลิศา  เหลืองยวง</t>
  </si>
  <si>
    <t>นายธานินทร์  เหลืองยวง</t>
  </si>
  <si>
    <t>คู่สมรสนางอลิศา  เหลืองยวง</t>
  </si>
  <si>
    <t>นายกิตติเดช  พัฒยา</t>
  </si>
  <si>
    <t xml:space="preserve">นางสาวชื่น  เปานาเรียง </t>
  </si>
  <si>
    <t>มารดานายกิตติเดช  พัฒยา</t>
  </si>
  <si>
    <t>นางอนงลักษณ์  อุปจันทร์</t>
  </si>
  <si>
    <t>นายเรืองวิทย์  อุปจันทร์</t>
  </si>
  <si>
    <t>นางนิตยา  จำเริญสัตย์</t>
  </si>
  <si>
    <t>นางอาธัญญา  ใจหมั่น</t>
  </si>
  <si>
    <t>นางสุพัตรา  ไชยยา</t>
  </si>
  <si>
    <t>นายเกรียงศักดิ์  ไชยยา</t>
  </si>
  <si>
    <t>คู่สมรสนางสุพัตรา  ไชยยา</t>
  </si>
  <si>
    <t>นางวาสนา  นาชัยเริ่ม</t>
  </si>
  <si>
    <t>นายสุเมธ  นาชัยเพิ่ม</t>
  </si>
  <si>
    <t>นางบุญล้วน  เพิ่มสิน</t>
  </si>
  <si>
    <t>นายสุภัทร  เพิ่มสิน</t>
  </si>
  <si>
    <t>บุตรนางบุญล้วน เพิ่มสิน</t>
  </si>
  <si>
    <t>นางเพลินพิศ พรรณขาม</t>
  </si>
  <si>
    <t>บุตรนางบุญล้อม เพิ่มสิน</t>
  </si>
  <si>
    <t>นางเย็นจิต  จองหนาน</t>
  </si>
  <si>
    <t>บุตรนางบุญล้วน  เพิ่มสิน</t>
  </si>
  <si>
    <t>นายอรรถ  เพิ่มสิน</t>
  </si>
  <si>
    <t>นางสุมะนีย์  เอกพันธุ์</t>
  </si>
  <si>
    <t>นายวรากร  เอกพันธุ์</t>
  </si>
  <si>
    <t>นางสุมะนีย์  เอกพันธ์</t>
  </si>
  <si>
    <t>นางสมใจ  ภูนารี</t>
  </si>
  <si>
    <t>นายบุญยอด  ภูนารี</t>
  </si>
  <si>
    <t>คู่สมรสนางสมใจ  ภูนารี</t>
  </si>
  <si>
    <t>นางจุฑามาศ  ยุบลพันธุ์</t>
  </si>
  <si>
    <t>นายธนะไชย  ยุบลพันธุ์</t>
  </si>
  <si>
    <t>คู่สมรสนางจุฑามาศ  ยุบลพันธ์</t>
  </si>
  <si>
    <t>นางขวัญใจฤทัยรัตน์  ตันตยานนท์</t>
  </si>
  <si>
    <t>นายเทพรัตน์  ตันตยานนท์</t>
  </si>
  <si>
    <t>นางสาวสุมนา  คาวีวงศ์</t>
  </si>
  <si>
    <t>นางเขมิกา  มโนขันธ์(ทุมมาวัติ)</t>
  </si>
  <si>
    <t>นายนิรินทร์  มโนขันธ์</t>
  </si>
  <si>
    <t>คู่สมรสนางเขมิกา  มโนขันธ์  (ทุมมาวัติ)</t>
  </si>
  <si>
    <t>2-2562</t>
  </si>
  <si>
    <t>นายอัษฎายุธ  เรืองแสง</t>
  </si>
  <si>
    <t>คู่สมรสนางศิริพร  เรืองแสง</t>
  </si>
  <si>
    <t>นางศิริพร  เรืองแสง</t>
  </si>
  <si>
    <t>นางอัญญาภรณ์      ยุบลเขต</t>
  </si>
  <si>
    <t>นายธวัชชัย                ยุบลเขต</t>
  </si>
  <si>
    <t>นางสาวเต็มใจ         ขบวนแก้ว</t>
  </si>
  <si>
    <t>นายชินกรณ์  แก้วรักษา</t>
  </si>
  <si>
    <t>นางเต็มใจ  แก้วรักษา</t>
  </si>
  <si>
    <t>นางมลฑิรา  ไชยปัญญา</t>
  </si>
  <si>
    <t>นางเจษฎา  สุระแสง</t>
  </si>
  <si>
    <t>นางวันดี  กัลยาสนธ์</t>
  </si>
  <si>
    <t>นางนัยนา  กล้าขยัน</t>
  </si>
  <si>
    <t>นายอุดร  กล้าขยัน</t>
  </si>
  <si>
    <t>นายธวัชชัย  จันทอุปฬี</t>
  </si>
  <si>
    <t>นางกอญารัญ  พลชิวา</t>
  </si>
  <si>
    <t>นางกัณญ์จนพรร์ วิไลเพชร(ภูบุญรอด)</t>
  </si>
  <si>
    <t>นายนพดล  ภูบุญรอด</t>
  </si>
  <si>
    <t>คู่สมรสนางกัญจนพร  ภูบุญรอด(วิไลเพชร)</t>
  </si>
  <si>
    <t>นางปิยาณี  สุวรรณ์</t>
  </si>
  <si>
    <t>นายนพรัตน์  ไทยแท้</t>
  </si>
  <si>
    <t>นางทิพาพร  ราชาไกร</t>
  </si>
  <si>
    <t>นางอาภาภรณ์  อิ่มแมน(ศุภาวดี)</t>
  </si>
  <si>
    <t>นายมงคล  ยลถวิล</t>
  </si>
  <si>
    <t>คู่สมรสนางอาภรณ์  อิ่มแมน (ศุภาวดี)</t>
  </si>
  <si>
    <t>นางเอมอร  งามยิ่งไพศาล</t>
  </si>
  <si>
    <t>นางสุวคนธ์  ภูกองสังข์</t>
  </si>
  <si>
    <t>นางอภิรดี  ยิ่งคงดี</t>
  </si>
  <si>
    <t>นางนัยนา       เยื้องกลาง</t>
  </si>
  <si>
    <t>นางจิราพร        รังคะราษฎร์</t>
  </si>
  <si>
    <t>น.ส.ณิขปัชญา เรืองไชย (สิริภัณฑ์กัญญา)</t>
  </si>
  <si>
    <t>นางทองสุข  เรืองไชย</t>
  </si>
  <si>
    <t>มารดานางสาวณิขปัชญา</t>
  </si>
  <si>
    <t>นายประจวบ  เรืองไชย</t>
  </si>
  <si>
    <t>บิดานางสาวณิขปัชญา เรืองไชย</t>
  </si>
  <si>
    <t>นายใจยา  ศรีโพนทอง</t>
  </si>
  <si>
    <t>นายบุเรงนอง  ถีอาสนา</t>
  </si>
  <si>
    <t>นางสุนันทา ภีอาสนา</t>
  </si>
  <si>
    <t>บิดานายยบุเรงนอง ถีอาสนา</t>
  </si>
  <si>
    <t>นางสาวณิชชา แก้วมงคล</t>
  </si>
  <si>
    <t>นายจรัญ  ขจรอนันต์</t>
  </si>
  <si>
    <t>คู่สมรสนางสาวณิชชา แก้วมงคล</t>
  </si>
  <si>
    <t>นางนุชจรินทร์  ไชยนัด</t>
  </si>
  <si>
    <t>นายนิกร  ไชยนัด</t>
  </si>
  <si>
    <t>คู่สมรสนางนุชจรินทร์  ไชยนัด</t>
  </si>
  <si>
    <t>นายภวิล  ลาภบุญเรือง</t>
  </si>
  <si>
    <t>บิดานางยนุชจรินทร์  ไชยนัด</t>
  </si>
  <si>
    <t>นายรัตพงษ์  สินสุวงศ์วัฒน์</t>
  </si>
  <si>
    <t>นายปัญญา  อุดมถิ่น</t>
  </si>
  <si>
    <t>นางประภัสสร  อุดมถิ่น</t>
  </si>
  <si>
    <t>นายศิริชัย  ใจศิริ</t>
  </si>
  <si>
    <t>นายฉัตรพิสุทธิ์   ใจศิริ</t>
  </si>
  <si>
    <t>บุตรนายศิริชัย   ใจศิริ</t>
  </si>
  <si>
    <t>นางสาวฐิติพร   ใจศิริ</t>
  </si>
  <si>
    <t>นายณัฐพัชร์   ใจศิริ</t>
  </si>
  <si>
    <t>นางเพลินพิศ ถิตย์เจือ(รุทเทวิน)</t>
  </si>
  <si>
    <t>นายศิริศักดิ์  บุญไชยแสน</t>
  </si>
  <si>
    <t>นางเกศดารัตน์  บุญไชยแสน</t>
  </si>
  <si>
    <t>นางเพชรระดา  พันพิพิธ</t>
  </si>
  <si>
    <t>นายนพดล พันพิพิธ</t>
  </si>
  <si>
    <t>คู่สมรสนางเพชรระดา พันพิพิธ</t>
  </si>
  <si>
    <t>นางมยุรี  สุวรรณโคตร</t>
  </si>
  <si>
    <t>นางแพรทอง  ไชยยนต์</t>
  </si>
  <si>
    <t>นายสุระชัย  ไชยยนต์</t>
  </si>
  <si>
    <t>นายพิศณุ  ระดาฤทธิ์</t>
  </si>
  <si>
    <t>นางสาวขนิษฐา  ไชยทองศรี</t>
  </si>
  <si>
    <t>นางเกษราพร  สุนทรรส</t>
  </si>
  <si>
    <t>ด.ต.กิตติศักดิ์  สุนทรรส</t>
  </si>
  <si>
    <t>คู่สมรสนางเกษราพร  สุนทรรส</t>
  </si>
  <si>
    <t>นางสาวปุญญพัฒณ์  ปรีพร</t>
  </si>
  <si>
    <t>นางสมปอง  ปรีพร</t>
  </si>
  <si>
    <t>บิดานางสาวปุญญพัฒน์  ปรีพร</t>
  </si>
  <si>
    <t>นางบุญช่าง  ปรีพร</t>
  </si>
  <si>
    <t>มารดานางสาวปุญญพัฒน์  ปรีพร</t>
  </si>
  <si>
    <t>นางคำสงค์  ชินมาตร</t>
  </si>
  <si>
    <t>นางปุญณิศา  ศรีวาจา</t>
  </si>
  <si>
    <t>นายสมพงษ์  หามวงค์</t>
  </si>
  <si>
    <t>นางสมจิตร  เจริญเกตุ</t>
  </si>
  <si>
    <t>นายคำพอง  เจริญเกตุ</t>
  </si>
  <si>
    <t>คู่สมรสนางสมจิตร  เจริญเกตุ</t>
  </si>
  <si>
    <t>นางสุรินทร์  บรรเทา</t>
  </si>
  <si>
    <t>นางสิริรัตน์  นฤมิตร</t>
  </si>
  <si>
    <t>นายศุภกิจ  นฤมิตร</t>
  </si>
  <si>
    <t>คู่สมรสนางสิริรัตน์  นฤมิตร</t>
  </si>
  <si>
    <t>นางศิริเพ็ญ  ไชยขันธ์(อาทะวิมล)</t>
  </si>
  <si>
    <t>นายสุขสันต์  อาทะวิมล</t>
  </si>
  <si>
    <t>นางสาวเพ็ญมณี  จะมะรี</t>
  </si>
  <si>
    <t>นางสาวสุวิชา          ชูศรียิ่ง</t>
  </si>
  <si>
    <t>นางวิราวรรณ  ศรีนามล</t>
  </si>
  <si>
    <t>นางจาลาวัลย์  จิตจักร</t>
  </si>
  <si>
    <t>นายสมัย  จิตจักร</t>
  </si>
  <si>
    <t>นางจาลาวัลย์  จิตจักร์</t>
  </si>
  <si>
    <t>นางทศพร(ธมนวรรณ)  กรโสภา</t>
  </si>
  <si>
    <t>นางสาวระพีพร  ฉายผาด</t>
  </si>
  <si>
    <t>นายรักชาติ  แก้วคำมา</t>
  </si>
  <si>
    <t>นางอุบล  ฉายผาด</t>
  </si>
  <si>
    <t>มารดานางสาวระพีพร  ฉายผาด</t>
  </si>
  <si>
    <t>นางพวงเพ็ญ  ภูเลื่อน</t>
  </si>
  <si>
    <t>นางสาวกสิณ             เมืองมนตรี</t>
  </si>
  <si>
    <t>นางสุกัญญา  หัตถพรหม</t>
  </si>
  <si>
    <t>นางกุหลาบ  อินโท่โล่</t>
  </si>
  <si>
    <t>นางเพียงขวัญ  แตงอ่อน</t>
  </si>
  <si>
    <t>นายนเรศ  แตงอ่อน</t>
  </si>
  <si>
    <t>นางวิภารัชญ์  ประมวลปรีชา</t>
  </si>
  <si>
    <t>นายอิทธิพล  ประมวลปรีชา</t>
  </si>
  <si>
    <t>คู่สมรสนางวิภารัชญ์  ประมวลปรีชา</t>
  </si>
  <si>
    <t>นางสาววรรณวรรธก์  ประมวลปรีชา</t>
  </si>
  <si>
    <t>บุตรนางวิภารัชญ์  ประมวลปรีชา</t>
  </si>
  <si>
    <t>นายรัชฒภักดิ์  ประมวลปรีชา</t>
  </si>
  <si>
    <t>บุตรนางวิภารัชญ์ ประมวลปรีชา</t>
  </si>
  <si>
    <t>น.ส.ปรินณภัชฬ์ ประมวลปรีชา</t>
  </si>
  <si>
    <t>นายเบญจพล  แสงไสว</t>
  </si>
  <si>
    <t>นางเบญจวรรณ  แสงไสว</t>
  </si>
  <si>
    <t>คู่สมรสนายเบญจพล  แสงไสว</t>
  </si>
  <si>
    <t>นายสุลักษณ์ เสนาวุฒิ</t>
  </si>
  <si>
    <t>นางพวงทอง เสนาวุฒิ</t>
  </si>
  <si>
    <t>มารดานายสุลักษณ์  เสนาวุฒิ</t>
  </si>
  <si>
    <t>นายพุทธพล  ญาติปราโมทย์</t>
  </si>
  <si>
    <t>นางกานดา  ศรีโพธิ์ชัย</t>
  </si>
  <si>
    <t>นายชวลิต  ศรีโพธิ์ชัย</t>
  </si>
  <si>
    <t>น.ส.สังวาลย์      เพริดพราว</t>
  </si>
  <si>
    <t>นายเอื้อการย์  บุตรโพธิ์ศรี</t>
  </si>
  <si>
    <t>7-2564</t>
  </si>
  <si>
    <t>นางณัฏฐ์กานต์ บุตรโพธิ์ศรี</t>
  </si>
  <si>
    <t>คู่สมรส นายเอื้อการย์ บุตรโพธิ์ศรี</t>
  </si>
  <si>
    <t>นายสายันต์  ไชยสรรพ์</t>
  </si>
  <si>
    <t>นางบัวจันทร์  ไชยสรรพ์</t>
  </si>
  <si>
    <t>คู่สมรสนายสายันต์  ไชยสรรพ์</t>
  </si>
  <si>
    <t>นางสาวกรุณา  ไชยสรรพ์</t>
  </si>
  <si>
    <t>บุตรนายสายันต์  ไชยสรรพ์</t>
  </si>
  <si>
    <t>นางสาวอรชร  วรรณพฤกษ์</t>
  </si>
  <si>
    <t>นางอรวรรณ  เหมนวล</t>
  </si>
  <si>
    <t>นายสมยศ  เหมนวล</t>
  </si>
  <si>
    <t>คู่สมรสนางอรวรรณ  เหมนวล</t>
  </si>
  <si>
    <t>นางบุญรัตน์  ไชโยราช</t>
  </si>
  <si>
    <t>นางธุทรธิรัตน์  มีพยุง</t>
  </si>
  <si>
    <t>บุตรนางบุญรัตน์  ไชโยราช</t>
  </si>
  <si>
    <t>นางจันทร์หอม  หนูสาย</t>
  </si>
  <si>
    <t>นายวิภาคย์  หนูสาย</t>
  </si>
  <si>
    <t>คู่สมรสนางจันทร์หอม  หนูสาย</t>
  </si>
  <si>
    <t>นางศศิธร  กำทองดี</t>
  </si>
  <si>
    <t>นายอภิโชค  กำทองดี</t>
  </si>
  <si>
    <t>คู่สมรสนางศศิธร  กำทองดี</t>
  </si>
  <si>
    <t>นางกิตติพร  พฤติศรัณยนนท์(นางภัทรภร เลิศมงคล)</t>
  </si>
  <si>
    <t>นายชยุต  หิรัญรักษ์</t>
  </si>
  <si>
    <t>นางวรัญญา  กมลคร</t>
  </si>
  <si>
    <t>นายศรีจันทร์ เฉิดเจือ</t>
  </si>
  <si>
    <t>บิดานางวรัญญา กมลคร</t>
  </si>
  <si>
    <t>นายสันติ  กมลคร</t>
  </si>
  <si>
    <t>นายบุญศรี  กมลคร</t>
  </si>
  <si>
    <t>บิดานายสันติ กมลคร</t>
  </si>
  <si>
    <t>นางมลิสด กมลคร</t>
  </si>
  <si>
    <t>มารดาสันติ  กมลคร</t>
  </si>
  <si>
    <t>นางกัญฐณา  คงสมบัติ</t>
  </si>
  <si>
    <t>นางเบญจวรรณ  หารัญดา</t>
  </si>
  <si>
    <t>นางหนูสิน  อุ่นฤทธิ์</t>
  </si>
  <si>
    <t>มารดานางเบญจวรรณ  หารัญดา</t>
  </si>
  <si>
    <t>นายอำนวย  อุ่นฤทธิ์</t>
  </si>
  <si>
    <t>บิดานางเบญจวรรณ หารัญดา</t>
  </si>
  <si>
    <t>นายชนะ  หารัญดา</t>
  </si>
  <si>
    <t>คู่สมรสนางเบญจวรรณ   หารัญดา</t>
  </si>
  <si>
    <t>นางธนาภา  ภูนิลวาลย์</t>
  </si>
  <si>
    <t>นายจารุวัฒน์  ภูนิลวาลย์</t>
  </si>
  <si>
    <t>คู่สมรสนางธนาภา  ภูนิลวาลย์</t>
  </si>
  <si>
    <t>นางจงจิตร  คำสุริย์</t>
  </si>
  <si>
    <t>นายก้องกรุง  คำสุริย์</t>
  </si>
  <si>
    <t>คู่สมรสนางจงจิตร  คำสุริย์</t>
  </si>
  <si>
    <t>นายดำรงค์  ญาณกาย</t>
  </si>
  <si>
    <t>บิดานางจงจิตร  คำสุริย์</t>
  </si>
  <si>
    <t>นางรัศมีวรรณ ญาณกาย</t>
  </si>
  <si>
    <t>มารดานางจงจิตร  คำสุริย์</t>
  </si>
  <si>
    <t>นางเพลินพิชชา  สายวิชัย</t>
  </si>
  <si>
    <t>นายเรวัฒ  สีหาหนู</t>
  </si>
  <si>
    <t>นางพรรณีย์  โอษคลัง</t>
  </si>
  <si>
    <t>นางหนูวาด ศรีบุญมี</t>
  </si>
  <si>
    <t>มารดานางพรรณีย์ โอษคลัง</t>
  </si>
  <si>
    <t xml:space="preserve">นางพรรณี                       วรชิน </t>
  </si>
  <si>
    <t>นางอนงนาฎ  สุขสงค์</t>
  </si>
  <si>
    <t>นายเชิดชัย  พลตุ๊</t>
  </si>
  <si>
    <t>นางบุญสวย  พลตุ๊</t>
  </si>
  <si>
    <t>มารดานายเชิดชัย  พลตุ๊</t>
  </si>
  <si>
    <t>นางสังวาลย์  การรัตน์</t>
  </si>
  <si>
    <t>นางสุดาภรณ์  รัตนบุดตา</t>
  </si>
  <si>
    <t>นายรัตติกร  รัตนบุดตา</t>
  </si>
  <si>
    <t>คู่สมรสนางสุดาภรณ์  รัตนบุดตา</t>
  </si>
  <si>
    <t>นางสาวศุภากร  รัตนบุดดา</t>
  </si>
  <si>
    <t>บุตรนางสุดาภรณ์  รัตนบุดดา</t>
  </si>
  <si>
    <t>3-2564</t>
  </si>
  <si>
    <t>นายภูวเดช รัตนบุดตา</t>
  </si>
  <si>
    <t>บุตรนางสุดาภรณ์  รัตนบุดตา</t>
  </si>
  <si>
    <t>นางสาวเอลยา  บูรณะ(วิรัลพัชร พงษ์ผดุงเลิศ)</t>
  </si>
  <si>
    <t>นางสาวจิราภรณ์  ภูโอบ</t>
  </si>
  <si>
    <t>นายสำเร็จ  ภูโอบ</t>
  </si>
  <si>
    <t>บิดานางสาวจิราภรณ์  ภูโอบ</t>
  </si>
  <si>
    <t>นางบุญทัน  ภูโอบ</t>
  </si>
  <si>
    <t>มารดานางสาวจิราภรณ์  ภูโอบ</t>
  </si>
  <si>
    <t>นางพนิดา  ภูโยฤทธิ์</t>
  </si>
  <si>
    <t>นายประสิทธิ์    ภูโยฤทธิ์</t>
  </si>
  <si>
    <t>คู่สมรสนางพนิดา  ภูโยฤทธิ์</t>
  </si>
  <si>
    <t>นางอิรวดี  ภูอาภรณ์</t>
  </si>
  <si>
    <t>นายบุญทวี  บุ่งวิเศษ</t>
  </si>
  <si>
    <t>นางปาริชาต  แก้วคำ</t>
  </si>
  <si>
    <t>นายสภาพร  แก้วคำ</t>
  </si>
  <si>
    <t>นางวรรณภา  สุระพร</t>
  </si>
  <si>
    <t>นายเจียม  สุระพร</t>
  </si>
  <si>
    <t>นายศุภโชค  อุทัยสาร์</t>
  </si>
  <si>
    <t>นางสุปราณี  บุตรสมบัติ</t>
  </si>
  <si>
    <t>นางบุญเพ็ง พลดี</t>
  </si>
  <si>
    <t>มารดานางสุปราณี บุตรสมบัติ</t>
  </si>
  <si>
    <t>นายประนอม พลดี</t>
  </si>
  <si>
    <t>บิดานางสุปราณี บุตรสมบัติ</t>
  </si>
  <si>
    <t>นางขวัญฤทัย  แก้วไตรรัตน์</t>
  </si>
  <si>
    <t>นายวัชชากร  แก้วไตรรัตน์</t>
  </si>
  <si>
    <t>คู่สมรสนางขวัญฤทัย  แก้วไตรรัตน์</t>
  </si>
  <si>
    <t>นางบุญล้ำ  เปริน</t>
  </si>
  <si>
    <t>มารดานางขวัญฤทัย  แก้วไตรรัตน์</t>
  </si>
  <si>
    <t>นางอารี  ถือมาลา</t>
  </si>
  <si>
    <t>นางมยุรี  ภูขยัน</t>
  </si>
  <si>
    <t>นายชารี  ศรีรัตน์</t>
  </si>
  <si>
    <t>บิดานางมยุรี  ภูขยัน</t>
  </si>
  <si>
    <t>นางหนูทอง  ศรีรัตน์</t>
  </si>
  <si>
    <t>มารดานางมยุรี  ภูขยัน</t>
  </si>
  <si>
    <t>นางยุพร  คนใจบุญ</t>
  </si>
  <si>
    <t>นายกองมี  คนใจบุญ</t>
  </si>
  <si>
    <t>คู่สมรสนางยุพร  คนใจบุญ</t>
  </si>
  <si>
    <t>นางวาสนา  ศรีสาร</t>
  </si>
  <si>
    <t>มารดายุภาพร  คนใจบุญ</t>
  </si>
  <si>
    <t>นายยลค์  ศรีสาร</t>
  </si>
  <si>
    <t>บิดายุภาพร  คนใจบุญ</t>
  </si>
  <si>
    <t>นางกิ่งดาว  สุดสน (ศรินรัตน์  จิตต์ธีรวุฒิ)</t>
  </si>
  <si>
    <t>นางศิริมา  ปริมา</t>
  </si>
  <si>
    <t>นางอรดี  เดชทะสอน</t>
  </si>
  <si>
    <t>นายหิลันชัย เดชทะสอน</t>
  </si>
  <si>
    <t>คู่สมรสนางอรดี  เดชทะสอน</t>
  </si>
  <si>
    <t>นางสุวพัชร  ฉายแม้น</t>
  </si>
  <si>
    <t>นายนพรัตน์  รมรื่นย์</t>
  </si>
  <si>
    <t xml:space="preserve">นายธนากรณ์(สวรรค์) แสงฤทธิ์ </t>
  </si>
  <si>
    <t>นางอุไรวรรณ์  แสงฤทธิ์</t>
  </si>
  <si>
    <t>นายสวรรค์  แสงฤทธิ์ (นายธนากรณ์)</t>
  </si>
  <si>
    <t>นายวีระชัย  ศรีนา</t>
  </si>
  <si>
    <t>นางเดือนฉาย  อำไพศรี</t>
  </si>
  <si>
    <t>นายประจักษ์  โขลา</t>
  </si>
  <si>
    <t>นายศิริชัย  ไกรเสน</t>
  </si>
  <si>
    <t>นางทัศนียา  ไกรเสน</t>
  </si>
  <si>
    <t>คู่สมรสนายศิริไชย  ไกรเสน</t>
  </si>
  <si>
    <t>นางคำใหม่  ไกรเสน</t>
  </si>
  <si>
    <t>มารดานายศิริชัย  ไกรเสน</t>
  </si>
  <si>
    <t>นางอำนวยพร  ซองศิริ</t>
  </si>
  <si>
    <t>นายพิษณุ  ซองศิริ</t>
  </si>
  <si>
    <t>นางคำสุข  สกุลแสนสุข</t>
  </si>
  <si>
    <t>มารดานางอำนวยพร  ซองศิริ</t>
  </si>
  <si>
    <t>นางทิพย์วลี  ภูผานี</t>
  </si>
  <si>
    <t>นางอุดม  เรืองช่อ</t>
  </si>
  <si>
    <t>นางมณฑา  ไพโรจน์</t>
  </si>
  <si>
    <t>จ่าเอกนิเวศ  เหลืองยวง</t>
  </si>
  <si>
    <t>นางสาวเพ็ญสุดา  สุวรรณธาดา</t>
  </si>
  <si>
    <t>นางอำนวยพร  ชุ่มมณี</t>
  </si>
  <si>
    <t>นายศิลพล       ชุ่มมณี</t>
  </si>
  <si>
    <t>บุตรนางอำนวยพร   ชุ่มมณี</t>
  </si>
  <si>
    <t>นางปิยพร  ศิริสุวรรณ</t>
  </si>
  <si>
    <t>นายอรรถพงษ์   ศิริสุวรรณ</t>
  </si>
  <si>
    <t>คู่สมรสนางปิยพร  ศิริสุวรรณ</t>
  </si>
  <si>
    <t>นางสาวเดือนเพ็ญ  โสมย์ดวงแก้ว</t>
  </si>
  <si>
    <t>นางเข็มพร  โสมย์ดวงแก้ว</t>
  </si>
  <si>
    <t>มารดานางเดือนเพ็ญ  โสมย์ดวงแก้ว</t>
  </si>
  <si>
    <t>นายภิรมณ์ อุทรักษ์</t>
  </si>
  <si>
    <t>คู่สมรสนางสาวเดือนเพ็ญ  โสมย์ดวงแก้ว</t>
  </si>
  <si>
    <t>นายประดิษฐ์ โสมย์ดวงแก้ว</t>
  </si>
  <si>
    <t>บิดาเดือนเพ็ญ  โสมย์ดวงแก้ว</t>
  </si>
  <si>
    <t>นายบุญทวี  นันสถิตย์</t>
  </si>
  <si>
    <t>นางทัศนีย์  ภูนาฤทธิ์</t>
  </si>
  <si>
    <t>นายพิสิฎฐ์  ภูนาฤทธิ์</t>
  </si>
  <si>
    <t>นายสุพจน์  แสบงบาล</t>
  </si>
  <si>
    <t>นางปรุงจิตร  แสบงบาล</t>
  </si>
  <si>
    <t>นางกาญจน์ประภา  ภูแสงสั่น</t>
  </si>
  <si>
    <t>นายทองจันทร์  ภูแสงสั่น</t>
  </si>
  <si>
    <t>คู่สมรสนางกาญจน์ประภา  ภูแสงสั่น</t>
  </si>
  <si>
    <t>นายเหมชาติ  ราชพลแสน</t>
  </si>
  <si>
    <t>นางสาวอัญชลี  ฉายมงคล</t>
  </si>
  <si>
    <t>มารดานายเหมชาติ  ราชพลแสน</t>
  </si>
  <si>
    <t>นางสมร  แสนดาหมื่น</t>
  </si>
  <si>
    <t>นายถาวร นาไชยเริ่ม</t>
  </si>
  <si>
    <t>บิดานางสมร แสนดาหมื่น</t>
  </si>
  <si>
    <t>นางวิเชียร นาไชยเริ่ม</t>
  </si>
  <si>
    <t>มารดานางสมร  แสนดาหมื่น</t>
  </si>
  <si>
    <t>นายชัยนคร  แสนดาหมื่น</t>
  </si>
  <si>
    <t>คู่สมรส นางสมร  แสนดาหมื่น</t>
  </si>
  <si>
    <t>นางกมลวรรณ  บัวคำภู</t>
  </si>
  <si>
    <t>นายณัฐวัฒน์  บัวคำภู</t>
  </si>
  <si>
    <t>นางประทิน สมทรัพย์</t>
  </si>
  <si>
    <t>มารดานางกมลวรรณ บัวคำภู</t>
  </si>
  <si>
    <t>นางสุทธิดา  บุญอาษา</t>
  </si>
  <si>
    <t>นางสาวจงกลนี  บุญอาษา</t>
  </si>
  <si>
    <t>นางสาวปาริชาต  ถิตย์ประเสิรฐ</t>
  </si>
  <si>
    <t>นางอารีย์  นาชัยฤทธิ์</t>
  </si>
  <si>
    <t>นางอุบลลักษณ์  ภูมิช่วง</t>
  </si>
  <si>
    <t>นายยุทธพงษ์  ภูมิช่วง</t>
  </si>
  <si>
    <t>คู่สมรสนางอุบลลักษณ์  ภูมิช่วง</t>
  </si>
  <si>
    <t>นางพนมวรรณ์  ศรีคิรินทร์</t>
  </si>
  <si>
    <t>นายจักรพงษ์  ศรีนัครินทร์</t>
  </si>
  <si>
    <t>คู่สมรสนางพนมวรรณ์  ศรีนัครินทร์</t>
  </si>
  <si>
    <t>นายสมเพชร  ร่มพฤกษ์</t>
  </si>
  <si>
    <t>บิดานางพนมวรรณ์ ศรีคิรินทร์</t>
  </si>
  <si>
    <t>นางสังวาลย์ ร่มพฤกษ์</t>
  </si>
  <si>
    <t>มารดานางพนมวรรณ์ ศรีคิรินทร์</t>
  </si>
  <si>
    <t>นางกนกอร  ทองสุข</t>
  </si>
  <si>
    <t>นายสมนึก  ทองสุข</t>
  </si>
  <si>
    <t>คู่สมรสนางกนกอร  ทองสุข</t>
  </si>
  <si>
    <t>นางสาวเยาวลักษณ์  ดอนไสว  (ศรีวิลัย)</t>
  </si>
  <si>
    <t>นายสามารถ  ศรีวิลัย</t>
  </si>
  <si>
    <t>นางเยาวลักษณ์  ศรีวิลัย</t>
  </si>
  <si>
    <t>นางทัศนา  ดวงจิตร</t>
  </si>
  <si>
    <t>นายสรรเสริญ  ดวงจิต</t>
  </si>
  <si>
    <t>คู่สมรสนางทัศนา  ดวงจิตร</t>
  </si>
  <si>
    <t>นางสาวสวาท โพนยงค์</t>
  </si>
  <si>
    <t>มารดานางทัศนา ดวงจิตร</t>
  </si>
  <si>
    <t>นางดารุณี  แสนโคตร</t>
  </si>
  <si>
    <t>นางทองสอน  หงษ์แก้ว</t>
  </si>
  <si>
    <t>มารดานางดารุณี  แสนโคตร</t>
  </si>
  <si>
    <t>นายสุดใจ  ภูโคก</t>
  </si>
  <si>
    <t>บิดานางดารุณี  แสนโคตร</t>
  </si>
  <si>
    <t>นายนิกร  แสนโคตร</t>
  </si>
  <si>
    <t>คู่สมรสนางดารุณี  แสนโคตร</t>
  </si>
  <si>
    <t>นางปนัดดา  ลับภู</t>
  </si>
  <si>
    <t>นางอรทัย  พันธ์ประดับ  (ไชยศิริ)</t>
  </si>
  <si>
    <t>นายเสน่ห์นิตย์  วรบุตร</t>
  </si>
  <si>
    <t>นางพานทอง   การรักษา</t>
  </si>
  <si>
    <t>นายหนูกราน  การรักษา</t>
  </si>
  <si>
    <t>คู่สมรสนางพานทอง  การรักษา</t>
  </si>
  <si>
    <t>นางสาวญัติพร  พิมพิลา</t>
  </si>
  <si>
    <t>นางฉวีวรรณ  นัยวัฒน์</t>
  </si>
  <si>
    <t>นางสินีนาฎ สมนึก(วงษ์เบาะ)</t>
  </si>
  <si>
    <t>นางจิรประภา  ประคำ</t>
  </si>
  <si>
    <t>นางนภาพร  ปรีกุล</t>
  </si>
  <si>
    <t>นายอดิศร   ปรีกุล</t>
  </si>
  <si>
    <t>คู่สมรสนางนภาพร   ปรีกุล</t>
  </si>
  <si>
    <t>นางศรัสนันท์  ภูครองหิน</t>
  </si>
  <si>
    <t>นายวีระศักดิ์  ภูครองหิน</t>
  </si>
  <si>
    <t>คู่สมรสนางศรัสนันท์  ภูครองหิน</t>
  </si>
  <si>
    <t>นางลิขิตตา  แสนพันดร</t>
  </si>
  <si>
    <t>นายถาวร อินทรเรืองศรี</t>
  </si>
  <si>
    <t>บิดานางลิขิตตา แสนพันดร</t>
  </si>
  <si>
    <t>นายณรงค์  แสนเทพ</t>
  </si>
  <si>
    <t>นางสาวอรทัย  ถิตย์แสน</t>
  </si>
  <si>
    <t>นายวีระพงษ์  ถนัดค้า</t>
  </si>
  <si>
    <t>4-2562</t>
  </si>
  <si>
    <t>นางรื่นฤดี  พงษ์โพธิ์ชัย</t>
  </si>
  <si>
    <t>นายเนมิราช  จิตรปรีดา</t>
  </si>
  <si>
    <t>นางขนิษฐา  ผกานนท์</t>
  </si>
  <si>
    <t>นางมณีเมขลา(ฌานิญมนธ์)  นาลาบ</t>
  </si>
  <si>
    <t>นายโกสน  นาลาบ</t>
  </si>
  <si>
    <t>นางรัตนา  ศรีวิชา</t>
  </si>
  <si>
    <t>นางโพธิ์ศรี  ชินศิริ</t>
  </si>
  <si>
    <t>นางธนพัฒน์  ละราคี</t>
  </si>
  <si>
    <t>นายบุญจา  ละราดี</t>
  </si>
  <si>
    <t>บิดานายธนพัฒน์  ละราดี</t>
  </si>
  <si>
    <t>นางมะนัด  ละราดี</t>
  </si>
  <si>
    <t>มารดานายธนพัฒน์  ละราดี</t>
  </si>
  <si>
    <t>นายชิต  ไชยโคตร</t>
  </si>
  <si>
    <t>นางสมพร  ไชยโคตร</t>
  </si>
  <si>
    <t>นางสุภาภรณ์  อามาตย์ศรี</t>
  </si>
  <si>
    <t>นายชนม์  ฉายแม้น</t>
  </si>
  <si>
    <t>นายไพรัตน์  คำพรมมา</t>
  </si>
  <si>
    <t>นางยูงทอง  กุลชาติ</t>
  </si>
  <si>
    <t>นางประภาส  อะสุรินทร์</t>
  </si>
  <si>
    <t>นายวรวิทย์  อะสุรินทร์</t>
  </si>
  <si>
    <t>คู่สมรสนางประภาส  อะสุรินทร์</t>
  </si>
  <si>
    <t>นางอภิญญา  โคตรลาคำ</t>
  </si>
  <si>
    <t>นายตันติกร  โคตรลาคำ</t>
  </si>
  <si>
    <t>บุตรนางอภิญญา  โคตรลาคำ</t>
  </si>
  <si>
    <t>นางสุดารัตน์  มาตบุรมย์</t>
  </si>
  <si>
    <t>นายนิรัตน์  โมลาขาว</t>
  </si>
  <si>
    <t>นายผดุงเกียรติ  ตติยะรัตน์</t>
  </si>
  <si>
    <t>นายสำรอง  บุญเลิศ</t>
  </si>
  <si>
    <t>นางสุกัลยา  บุญเลิศ</t>
  </si>
  <si>
    <t>คู่สมรสนายสำรอง  บุญเลิศ</t>
  </si>
  <si>
    <t>นายมานิตย์  บุตรสมบัติ</t>
  </si>
  <si>
    <t>นางทองสอน  บุตรสมบัติ</t>
  </si>
  <si>
    <t>คู่สมรสนายมานิตย์  บุตรสมบัติ</t>
  </si>
  <si>
    <t>นายอรรคพล  บุตรสมบัติ</t>
  </si>
  <si>
    <t>บุตรนายมานิตย์  บุตรสมบัติ</t>
  </si>
  <si>
    <t>นายอำพล                อรดี</t>
  </si>
  <si>
    <t>นางพัชราพร  จงสมชัย</t>
  </si>
  <si>
    <t>นายชาติชาย จงสมชัย</t>
  </si>
  <si>
    <t>คู่สมรสนางพัชราพร  จงสมชัย</t>
  </si>
  <si>
    <t>นางสาวมุกดา  ศรีสุทัศน์</t>
  </si>
  <si>
    <t>นางปณิตา  วราธีรโชค</t>
  </si>
  <si>
    <t>นายวรกฤต  วราธีรโชค</t>
  </si>
  <si>
    <t>คู่สมรสนางปณิตา  วราธีรโชติ</t>
  </si>
  <si>
    <t>นางสาวเยาวนี  อรุณพาส</t>
  </si>
  <si>
    <t>นางนริศา  ก้านก่อง (ศรีวงศ์แสง)</t>
  </si>
  <si>
    <t>นายถาวร  ก้านก่อง</t>
  </si>
  <si>
    <t>คู่สมรสนางนริศา  ก้านก่อง (ศรีวงศ์แสง)</t>
  </si>
  <si>
    <t>นางสุปิยา                  พิมพ์แก้ว</t>
  </si>
  <si>
    <t>นายสัมพันธ์  อุ่นรักษา</t>
  </si>
  <si>
    <t>นางบุญยืน  อุ่นรักษา</t>
  </si>
  <si>
    <t>มารดานายสัมพันธ์  อุ่นรักษา</t>
  </si>
  <si>
    <t>นางณัฐณิชา แสบงบาล(ไทยแท้)</t>
  </si>
  <si>
    <t>นางสำเรือง          ศิริเย็น</t>
  </si>
  <si>
    <t>นางบัวพันชั้น  วรรณสา</t>
  </si>
  <si>
    <t>มารดานางสำเรือง  ศิริเย็น</t>
  </si>
  <si>
    <t>นายคำใบ  วรรณสา</t>
  </si>
  <si>
    <t>บิดานางสำเรือง ศิริเย็น</t>
  </si>
  <si>
    <t>นางเพ็ญประภา  มะลาไวย์</t>
  </si>
  <si>
    <t>นายอรรคราธร  สงวนตระกูล</t>
  </si>
  <si>
    <t>นางบุรี  สงวนตระกูล</t>
  </si>
  <si>
    <t>มารดานายอรรคราชร  สงานตระกูล</t>
  </si>
  <si>
    <t>นายนิเวศน์  ไชยรัง</t>
  </si>
  <si>
    <t>นายสมยศ  ศรีโยธี</t>
  </si>
  <si>
    <t>นางมนต์รัตน์  ภูกองชัย</t>
  </si>
  <si>
    <t>นายจารุวัฒน์  ภูกองชัย</t>
  </si>
  <si>
    <t>นายชาญชัย  จันทร์วรชัยกุล</t>
  </si>
  <si>
    <t>นางคียาภัทร  จันทร์วรชัยกุล</t>
  </si>
  <si>
    <t>คู่สมรสนายชาญชัย  จันทร์วรชัยกุล</t>
  </si>
  <si>
    <t>นางรัชนีกร  คำนวนอินทร์</t>
  </si>
  <si>
    <t>นายเดือน  คำนวนอินทร์</t>
  </si>
  <si>
    <t>นางรัศนีกร  คำนวนอินทร์</t>
  </si>
  <si>
    <t>นางจันทร์เพ็ญ  สีเครือดง</t>
  </si>
  <si>
    <t>นายอรัญ  สีเครือดง</t>
  </si>
  <si>
    <t>นางสาวสมทรง  อินทสอน</t>
  </si>
  <si>
    <t>นางทองจันทร์ อินทสอน</t>
  </si>
  <si>
    <t>มารดานางสาวสมทรัพ อินทสอน</t>
  </si>
  <si>
    <t>นางมยุเรศ  ห้วยทราย</t>
  </si>
  <si>
    <t>นายประทวน  ศรีระสาร</t>
  </si>
  <si>
    <t>บิดานางมยุเรศ ห้วยทราย</t>
  </si>
  <si>
    <t>นางอังคนาง  ฤทธิ์มนตรี</t>
  </si>
  <si>
    <t>นายวินัย  ฤทธิ์มนตรี</t>
  </si>
  <si>
    <t>นายมี คำมุลนา</t>
  </si>
  <si>
    <t>บิดานางอังคนา  ฤทธิ์มนตรี</t>
  </si>
  <si>
    <t>นางทองสอน คำมุลนา</t>
  </si>
  <si>
    <t>มารดานางอังคนา  ฤทธิ์มนตรี</t>
  </si>
  <si>
    <t>8-2565พิเศษ</t>
  </si>
  <si>
    <t>2114</t>
  </si>
  <si>
    <t>นางรุ่งทิพย์ อารมณ์สวะ</t>
  </si>
  <si>
    <t>วาระพิเศษอายุ 57 ปี</t>
  </si>
  <si>
    <t>นางสาวจุฑารัตน์  จังโกฎิ</t>
  </si>
  <si>
    <t>นางพัชรี  แสงเจริญ</t>
  </si>
  <si>
    <t>นางสมพร  บุญแสน</t>
  </si>
  <si>
    <t>นางทัศวรรณ  สกุลเดช</t>
  </si>
  <si>
    <t>นายเอกรินทร์  สังขศิลา</t>
  </si>
  <si>
    <t>นางปณิตา  สังขศิลา</t>
  </si>
  <si>
    <t>คู่สมรสนายเอกรินทร์  สังขศิลา</t>
  </si>
  <si>
    <t>นางระนอง  สังขศิลา</t>
  </si>
  <si>
    <t>มารดานายเอกรินทร์  สังขศิลา</t>
  </si>
  <si>
    <t>นางสำเภา  ตติยะรัตน์</t>
  </si>
  <si>
    <t>นางเตือนใจ  แก้วกุลบุตร</t>
  </si>
  <si>
    <t>นายดุสิต  แก้วกุลบุตร</t>
  </si>
  <si>
    <t>คู่สมรสนางเตือนใจ  แก้วกุลบุตร</t>
  </si>
  <si>
    <t>นางราตรี  พันทะชุม</t>
  </si>
  <si>
    <t>นายประพันธุ์  พันทุชุม</t>
  </si>
  <si>
    <t>คู่สมรสนางราตรี  พันทะชม</t>
  </si>
  <si>
    <t>นางนัยนา             จำเริญเจือ</t>
  </si>
  <si>
    <t>นายประยูร  จำเริญเจือ</t>
  </si>
  <si>
    <t>นางนัยนา  จำเริญเจือ</t>
  </si>
  <si>
    <t>นางประหยัด ชัยมนตรี</t>
  </si>
  <si>
    <t>มารดานางชัยนัน  จำเริญเจือ</t>
  </si>
  <si>
    <t>นางอรทัย  ฤทธิโรจน์</t>
  </si>
  <si>
    <t>นายพินิจ  ฤทธิโรจน์</t>
  </si>
  <si>
    <t>นางอรทัย  ฤทธิ์โรจน์</t>
  </si>
  <si>
    <t>นางพรทิพย์              วงษ์ภักดี</t>
  </si>
  <si>
    <t>นางมงคลหญิง  สุวรรณโคตร</t>
  </si>
  <si>
    <t>นายสมดี  โคตตาแสง</t>
  </si>
  <si>
    <t>นางสุดารัตน์  บรรพกลม</t>
  </si>
  <si>
    <t>นายสรสิทธิ์  บรรพกลม</t>
  </si>
  <si>
    <t>คู่สมรสนางสุดารัตน์  บรรพกลม</t>
  </si>
  <si>
    <t>นางพิกุล  บำรุง</t>
  </si>
  <si>
    <t>นายจิราธิวัฒน์(ธนศักดิ์)  วิเชียรชัย</t>
  </si>
  <si>
    <t>นายธวัชชัย  แสงฤทธิ์</t>
  </si>
  <si>
    <t>นางจงดี  สอพอง</t>
  </si>
  <si>
    <t>นางทิวากร   จงฤาชา</t>
  </si>
  <si>
    <t>นางสาวณัฐวรรณ ถูสามารถ</t>
  </si>
  <si>
    <t>นางมูล  ภูสามารถ</t>
  </si>
  <si>
    <t>มารดานางสาวณัฐธรรม ภูสามารถ</t>
  </si>
  <si>
    <t>นายสุนทร  ชมภูเขา</t>
  </si>
  <si>
    <t>นายฉัตรชัย  วรรณสิงห์</t>
  </si>
  <si>
    <t>นางสาวณัฏวรินทร์  โพธิ์ไสย์</t>
  </si>
  <si>
    <t>นายเมือง  โพธิไสย์</t>
  </si>
  <si>
    <t>บิดานางสาวณัฎวรินทร์  โพธิไสย์</t>
  </si>
  <si>
    <t>นางบุญ  โพธิไสย์</t>
  </si>
  <si>
    <t>มารดานางสาวณัฎวรินทร์  โพธิไสย์</t>
  </si>
  <si>
    <t>นายพิษณุ  ศรีษะโคตร</t>
  </si>
  <si>
    <t>คู่สมรสนางสาวณัฏวรินทร์  โพธิไสย์</t>
  </si>
  <si>
    <t>นางภัทยานี  ศรีโท</t>
  </si>
  <si>
    <t>นายเสรี มูลสาระ</t>
  </si>
  <si>
    <t>บิดาภัทยานี ศรีโท</t>
  </si>
  <si>
    <t>นางดำ มูลสาระ</t>
  </si>
  <si>
    <t>มารดาภัทยานี  ศรีโท</t>
  </si>
  <si>
    <t>นายอภิชัย  ศรีโท</t>
  </si>
  <si>
    <t>คู่สมรสนางภัทยานี  ศรีโท</t>
  </si>
  <si>
    <t>นางสาวนฤมล  อุดมนา</t>
  </si>
  <si>
    <t>นางสุภัสตา  โชติเพิ่ม</t>
  </si>
  <si>
    <t>นางบัวลอย  สิงห์สี</t>
  </si>
  <si>
    <t>มารดานางสุภัสตา  โชติเพิ่ม</t>
  </si>
  <si>
    <t>นางสาวอรวรรณ  สรรพลุน</t>
  </si>
  <si>
    <t>นายบุญสุข สรรพลุน</t>
  </si>
  <si>
    <t>บิดานางสาวอรรณ สรรพลุน</t>
  </si>
  <si>
    <t>นางบอล  สรรพลุน</t>
  </si>
  <si>
    <t>มารดานางสาววร สรรพลุน</t>
  </si>
  <si>
    <t>นายกฤษณ์  จันทุดม</t>
  </si>
  <si>
    <t>คู่สมรส น.ส.อรวรรณ  สรรพลุน</t>
  </si>
  <si>
    <t>นางศิริมาตร  ภูครองทอง (ชุติกาญจน์  สุริยะแก่นทราย)</t>
  </si>
  <si>
    <t>นายภูมิพงษ์  ภูครองทอง</t>
  </si>
  <si>
    <t>นางชุติกาญจน์  ภูครองทอง (สุริยะแก่นทราย)</t>
  </si>
  <si>
    <t>นายกิตติคม  ติดเมิง</t>
  </si>
  <si>
    <t>นางกรรณิการ์  สุระเสียง พรนิคม</t>
  </si>
  <si>
    <t>4-2564</t>
  </si>
  <si>
    <t>นายสุริยา พรนิคม</t>
  </si>
  <si>
    <t>คู่สมรส นางกรรณิการ์ สุระเสียง พรนิคม</t>
  </si>
  <si>
    <t>นายสฤษดิ์  วุฒิสาร</t>
  </si>
  <si>
    <t>นางสาวเลยนภา  โคตรแสนเมือง</t>
  </si>
  <si>
    <t>นางคำแหวน  โคตรแสนเมือง</t>
  </si>
  <si>
    <t>มารดานางเลยณภา  โคตรแสนเมือง</t>
  </si>
  <si>
    <t>นายชนินทร์  งามแสง</t>
  </si>
  <si>
    <t>นางสาวดวงรัตน์  วรรณทอง</t>
  </si>
  <si>
    <t>นางสิริจรรยา  จงสำราญ(นางณัฐกานต์  ศรีมุล)</t>
  </si>
  <si>
    <t>นายธวัชชัย  จงสำราญ</t>
  </si>
  <si>
    <t>คู่สมรส นางสิริจรรยา  จงสำราญ</t>
  </si>
  <si>
    <t>นายวานิช  ศรีสุข</t>
  </si>
  <si>
    <t>นางนาตยา  อ่อนสะอาด</t>
  </si>
  <si>
    <t>นางสาวศิริพร  ปริมา  (ชุ่มมณี)</t>
  </si>
  <si>
    <t>นางสมนึก  ปริมา</t>
  </si>
  <si>
    <t>บิดานางสาวศิริพร  ปริมา</t>
  </si>
  <si>
    <t>นางหอมจันทร์  ใจภพ</t>
  </si>
  <si>
    <t>มารดานางสาวศิริพร  ปริมา</t>
  </si>
  <si>
    <t>นายสิชฌ์  ชุ่มมณี</t>
  </si>
  <si>
    <t>คู่สมรสนางศิริพร  ชุ่มมณี</t>
  </si>
  <si>
    <t>นายวัชระ  ปรีดีย์</t>
  </si>
  <si>
    <t>นายจิรานุวัฒน์  หัตถพรหม</t>
  </si>
  <si>
    <t>นางศิริรัตน์  ภูวนารถ</t>
  </si>
  <si>
    <t>นางหนูจร  กัสมัง</t>
  </si>
  <si>
    <t>มารดานางศิริรัตน์  ภูวนารถ</t>
  </si>
  <si>
    <t>นายชารี กัสมัง</t>
  </si>
  <si>
    <t>บิดาศิริรัตน์ ภูวนารถ</t>
  </si>
  <si>
    <t>นางสมพร  บุบผา</t>
  </si>
  <si>
    <t>นายสมัย บุบผา</t>
  </si>
  <si>
    <t>คู่สมรสนางสมพร  บุบผา</t>
  </si>
  <si>
    <t>นางประภากร  อินทร์ยา</t>
  </si>
  <si>
    <t>นายเจษฎา  อินทร์ยา</t>
  </si>
  <si>
    <t>คู่สมรสนางประภากร   อินทร์ยา</t>
  </si>
  <si>
    <t>นางผกามาศ  ธารชัย</t>
  </si>
  <si>
    <t>นายสมัย  ภูคงน้ำ</t>
  </si>
  <si>
    <t>บิดานางผกามาศ  ธารชัย</t>
  </si>
  <si>
    <t>นายวิลาศ ธารชัย</t>
  </si>
  <si>
    <t>บิดานางสาวผกามาศ  ธารชัย</t>
  </si>
  <si>
    <t>นางอรวรรณ ธารชัย</t>
  </si>
  <si>
    <t>มารดานางสาวผกามาศ  ธารชัย</t>
  </si>
  <si>
    <t>นางวิชชุตา  ภูวฤทธิ์</t>
  </si>
  <si>
    <t>นายสมรัฐ  ภูวฤทธิ์</t>
  </si>
  <si>
    <t>คู่สมรสนางวิชชุตา  ภูวฤทธิ์</t>
  </si>
  <si>
    <t>นางกองมี  เพ็งลุน</t>
  </si>
  <si>
    <t>มารดานางวิชชุตา  ภูวฤทธิ์</t>
  </si>
  <si>
    <t>นางสาวอำใจ  มะลิรส (อัญพัชร์  มะลิรส)</t>
  </si>
  <si>
    <t>นางนิ่มนวล  ถีอาสนา</t>
  </si>
  <si>
    <t>นางมิ่งขวัญ ภามาศ</t>
  </si>
  <si>
    <t>มารดานางมิ่มนวล ถีอาสนา</t>
  </si>
  <si>
    <t>นายไพรบูรย์  อ่อนไสย</t>
  </si>
  <si>
    <t>นางกรรณิการ์  ศิริกิจ</t>
  </si>
  <si>
    <t>นส.อรอนงค์            ไชยขันธุ์</t>
  </si>
  <si>
    <t>นายณัฐฐ์นัน  โพนนอนสันต์</t>
  </si>
  <si>
    <t>นางสมหมาย  โพนนอนสันต์</t>
  </si>
  <si>
    <t>มารดานายณัฐฐ์ธนัน  โพนนอนสันต์</t>
  </si>
  <si>
    <t>นางวิจิตร  บุญเพชร</t>
  </si>
  <si>
    <t>นายถนอมศักดิ์  บุญเพชร</t>
  </si>
  <si>
    <t>คู่สมรสนางวิจิตร  บุญเพชร</t>
  </si>
  <si>
    <t>นายนิตย์ ทิพย์อุทัย</t>
  </si>
  <si>
    <t>บิดานางวิจิตร บุญเพชร</t>
  </si>
  <si>
    <t>นางประกาย ทิพย์อุทัย</t>
  </si>
  <si>
    <t>มารดานางวิจิตร บุญเพชร</t>
  </si>
  <si>
    <t>นางกองมณี  ภูแสนศรี</t>
  </si>
  <si>
    <t>นายรุ่งเรือง  ภูแสนศรี</t>
  </si>
  <si>
    <t>นางเทวีวรรณ  นิลนิตย์</t>
  </si>
  <si>
    <t>นายมนูญ  นิลนิตย์</t>
  </si>
  <si>
    <t xml:space="preserve">นายประดิษฐ์ ผลานิสงค์ </t>
  </si>
  <si>
    <t>บิดานางเทวีวรรณ นิลนิตย์</t>
  </si>
  <si>
    <t>นางประกามาศ  ผลานิสงค์</t>
  </si>
  <si>
    <t>มารดานางเทวีวรรณ นิลนิตย์</t>
  </si>
  <si>
    <t>นางสาวจิตตวดี  กมลพุทธ</t>
  </si>
  <si>
    <t>นายอภิชาติ  ถนอมสิทธิ์</t>
  </si>
  <si>
    <t>นางพัชนี  ถนอมสิทธิ์</t>
  </si>
  <si>
    <t>มารดานายอภิชาติ  ถนอมสิทธิ์</t>
  </si>
  <si>
    <t>นายอรยา  ปัญญา</t>
  </si>
  <si>
    <t>นายแผน  ปัญญา</t>
  </si>
  <si>
    <t>คู่สมรสนางอรยา ปัญญา</t>
  </si>
  <si>
    <t>นส.วิภาวี  เหล่าจตุรพิศ</t>
  </si>
  <si>
    <t>นายสม๊าท เหล่าจตุรพิศ</t>
  </si>
  <si>
    <t>บิดานางสาววิภาวี เหล่าจตุรพิศ</t>
  </si>
  <si>
    <t>นางคำนาง  เหล่าจตุรพิศ</t>
  </si>
  <si>
    <t>มารดานางสาววิภาวี เหล่าจตุรพิศ</t>
  </si>
  <si>
    <t>นางสุภาวดี  แก้วมหาวงศ์(กุลศิริ)</t>
  </si>
  <si>
    <t>นายอนุชิต  แก้วหมาวงศ์</t>
  </si>
  <si>
    <t>คู่สมรสนางสุภาวดี แก้วมหาวงศ์(กุลศิริ)</t>
  </si>
  <si>
    <t>นางนรินทร์  ภารวิจิตร</t>
  </si>
  <si>
    <t>นายนิกร  ภารวิจิตร</t>
  </si>
  <si>
    <t>คู่สมรสนางนรินทร์  ภารวิจิตร</t>
  </si>
  <si>
    <t>นางอาภรณ์ สีพอ</t>
  </si>
  <si>
    <t>มารดานางนรินทร์ ภารวิจิตร</t>
  </si>
  <si>
    <t>นายแพรเพชร  พัฒนะราช</t>
  </si>
  <si>
    <t>นางพูลทรัพย์  พัฒนะราช</t>
  </si>
  <si>
    <t>คู่สมรสนายแพรเพชร  พัฒนะราช</t>
  </si>
  <si>
    <t>นางกลม พัฒนะราช</t>
  </si>
  <si>
    <t>มารดานายแพรเพชร  พัฒนะราช</t>
  </si>
  <si>
    <t>นายบุญเพ้ง พัฒนะราช</t>
  </si>
  <si>
    <t>บิดานายแพรเพชร  พัฒนะราช</t>
  </si>
  <si>
    <t>นางจันทรา  โพธิหมุด</t>
  </si>
  <si>
    <t>นายอำนวย  โพธิ์หมุด</t>
  </si>
  <si>
    <t>คู่สมรสนางจันทรา  โพธิ์หมุด</t>
  </si>
  <si>
    <t>นายประเสริฐ  รัตนวัฒนศิลป์</t>
  </si>
  <si>
    <t>นางพิมลภา  รัตนวัฒนศิลป์</t>
  </si>
  <si>
    <t>คู่สมรสนายประเสริฐ  รัตนวัฒนศิลป์</t>
  </si>
  <si>
    <t>นางวรรณภา  ศักดิ์ศิริ</t>
  </si>
  <si>
    <t>นางสาวนฤมล  ภูสนิท</t>
  </si>
  <si>
    <t>นางอโณทัย  รุจิเวชวงษ์</t>
  </si>
  <si>
    <t>นางกนกรัตน์  อาภรณ์แก้ว</t>
  </si>
  <si>
    <t>นายทินกร  ถิ่นวรแสง</t>
  </si>
  <si>
    <t>นางแก่นจันทร์  ถิ่นวรแสง</t>
  </si>
  <si>
    <t>นางสมเพชร ถิ่นแสง</t>
  </si>
  <si>
    <t>มารดานายทินกร  ถิ่นวรแสง</t>
  </si>
  <si>
    <t>นางเพ็ญทิพา  เวียงวะลัย</t>
  </si>
  <si>
    <t>นายเจนณรงค์ เวียงวะลัย</t>
  </si>
  <si>
    <t>คู่สมรสนางเพ็ญทิพา  เวียงวะลัย</t>
  </si>
  <si>
    <t>นายจอมศรี  สุคนธะ</t>
  </si>
  <si>
    <t>นางเปรมวดี  สุคนธะ</t>
  </si>
  <si>
    <t>คู่สมรสนายจอมศรี  สุคนธะ</t>
  </si>
  <si>
    <t>นางสว่างศิลป์  ภูหนองโอง</t>
  </si>
  <si>
    <t>นายกองใจ  คนตรง</t>
  </si>
  <si>
    <t>บิดานางสว่างศิลป์  ภูหนองโอง</t>
  </si>
  <si>
    <t>นางพักพร  คนตรง</t>
  </si>
  <si>
    <t>มารดานางสว่างศิลป์  ภูหนองโอง</t>
  </si>
  <si>
    <t>นายวิเวก  แพงพุฒ</t>
  </si>
  <si>
    <t>นายอวิรุทธ์  เลิศสงคราม</t>
  </si>
  <si>
    <t>นางไพฑูรย์  วรพันธุ์</t>
  </si>
  <si>
    <t>นายสิน  เฉยฉิว</t>
  </si>
  <si>
    <t>นางคณิตภรณ์  เลิศอารยกุล</t>
  </si>
  <si>
    <t>นางพัชรินทร์  วรรณเกษม</t>
  </si>
  <si>
    <t>นางวรัญญา  ญาติปราโมทย์</t>
  </si>
  <si>
    <t>นายวัชระ  วารีพันธ์</t>
  </si>
  <si>
    <t>บิดานางวรัญญา ญาติปราโมทย์</t>
  </si>
  <si>
    <t>นางประไพ  วารีพันธ์</t>
  </si>
  <si>
    <t>มารดานางวรัญญา ญาติปราโมทย์</t>
  </si>
  <si>
    <t>นางสาวรินรดา  โสภากุล</t>
  </si>
  <si>
    <t>นางรุ่งรัตน์  งามสวย</t>
  </si>
  <si>
    <t>นายโสภณ  งามสวย</t>
  </si>
  <si>
    <t>คู่สมรสนางรุ่งรัตน์  งามสวย</t>
  </si>
  <si>
    <t>นางสาวกัญญานัฐ หาญกุล</t>
  </si>
  <si>
    <t>นางชลธิชา  สุวรรณไตร</t>
  </si>
  <si>
    <t>นางบุญพบ  กล้าขยัน</t>
  </si>
  <si>
    <t>นายชัยมงคล  กล้าขยัน</t>
  </si>
  <si>
    <t>นางมณไท  บุตรผา</t>
  </si>
  <si>
    <t>มารดานางบุญพบ  กล้าขยัน</t>
  </si>
  <si>
    <t>นางประภารัตน์  หรัญรัตน์(ภูขะมา)</t>
  </si>
  <si>
    <t>นายนิยม  วิชัยโย</t>
  </si>
  <si>
    <t>นางสาวปาณิสรา  โกษารักษ์</t>
  </si>
  <si>
    <t>นางเมตตา  สุริยะ</t>
  </si>
  <si>
    <t>นายปราโมทย์  สุริยะ</t>
  </si>
  <si>
    <t>นางศิริกูล  พลศักดิ์ขวา</t>
  </si>
  <si>
    <t>นายชัยวิชิต  พลศักดิ์ขวา</t>
  </si>
  <si>
    <t>นางศิริกุล  พลศักดิ์ขวา</t>
  </si>
  <si>
    <t>นางสาวดรุณี  เยาวกรณ์</t>
  </si>
  <si>
    <t>นางลัดดาวัลย์  ศรไชย</t>
  </si>
  <si>
    <t>นายวรศักดิ์  ศรไชย</t>
  </si>
  <si>
    <t>นายสุพิน  แพงพุฒ</t>
  </si>
  <si>
    <t>นายบรรจบ  ดลกุล</t>
  </si>
  <si>
    <t>นางกนกนิภา(สมคิด) บุ่งวิเศษ</t>
  </si>
  <si>
    <t>จ.ส.อ.สิทธิพงษ์ บุญสอน</t>
  </si>
  <si>
    <t>คู่สมรสนางวรนุช บุญแสน</t>
  </si>
  <si>
    <t>นางวรนุช  บุญแสน</t>
  </si>
  <si>
    <t>นายนิพนธ์ ภูจอมจิตร</t>
  </si>
  <si>
    <t>บิดาวรนุช บุญสอน</t>
  </si>
  <si>
    <t>นายกิตติชัย  ศิริบุตร</t>
  </si>
  <si>
    <t>นางจุฬาลักษณ์  พรมคำ</t>
  </si>
  <si>
    <t>นายประกอบ  พรมคำ</t>
  </si>
  <si>
    <t>นายธวัฒชัย  อินธิเดช</t>
  </si>
  <si>
    <t>นางรินทร์  อินธิเดช</t>
  </si>
  <si>
    <t>มารดานายธวัฒชัย  อินธิเดช</t>
  </si>
  <si>
    <t>นางปาริฉัตร  อินธิเดช</t>
  </si>
  <si>
    <t>คู่สมรสนายธวัฒชัย  อินธิเดช</t>
  </si>
  <si>
    <t>นางสุชีรา  วรรณสิงห์</t>
  </si>
  <si>
    <t>นางสุมนา  นันภักดี  (นางปณิชา)</t>
  </si>
  <si>
    <t>นายอิทธิศักดิ์  กระบวนศิลป์</t>
  </si>
  <si>
    <t>คู่สมรสนางปณิชา  นันภักดี</t>
  </si>
  <si>
    <t>นายศักรินทร์  ศรีนาแพง</t>
  </si>
  <si>
    <t>นางเกศสุดา  วงศ์กมลาไสย  ศรีมงคล</t>
  </si>
  <si>
    <t>นายจีรวิทย์  ศรีมงคล</t>
  </si>
  <si>
    <t>คู่สมรสนางเกศสุดา  วงศ์กมลาไสย  ศรีมงคล</t>
  </si>
  <si>
    <t>นางเต็มดวง  วงศ์กมลาไสย</t>
  </si>
  <si>
    <t>มารดานางเกศสุดา วงศ์กมลาไสย ศรีมงคล</t>
  </si>
  <si>
    <t>นายครสวรรค์  พิมนิสัย</t>
  </si>
  <si>
    <t>นางบรรจง  พิมนิสัย</t>
  </si>
  <si>
    <t>คู่สมรสนายครสวรรค์  พิมนิสัย</t>
  </si>
  <si>
    <t>นางยุวดี  คาดีวี</t>
  </si>
  <si>
    <t>นายชูศักดิ์  คาดีวี</t>
  </si>
  <si>
    <t>คู่สมรสนางยุวดี  คาดีวี</t>
  </si>
  <si>
    <t>นางจินตนา  กุลบุตร</t>
  </si>
  <si>
    <t>นางผิน  ชะอินวงษ์</t>
  </si>
  <si>
    <t>มารดานางจิตนา  กุลบุตร</t>
  </si>
  <si>
    <t>นางรุ่งรัชฎา  อันสงคราม</t>
  </si>
  <si>
    <t>นายวิษณุ  อันสงคราม</t>
  </si>
  <si>
    <t>คู่สมรงนางรุ่งรัชฎา อันสงคราม</t>
  </si>
  <si>
    <t>นายดรณ์  อันสงคราม</t>
  </si>
  <si>
    <t>บุตรนางรุ่งรัชฎา  อันสงคราม</t>
  </si>
  <si>
    <t>นายประสิทธิ์  เหมกุล</t>
  </si>
  <si>
    <t>นางพาวิณี  ไชยขันธ์</t>
  </si>
  <si>
    <t>นางไพบูลย์  รักษาชาติ</t>
  </si>
  <si>
    <t>นายวิมล  รักษาชาติ</t>
  </si>
  <si>
    <t>คู่สมรสนางไพบูลย์  รักษาชาติ</t>
  </si>
  <si>
    <t>นางนิรัน  วรรณทอง</t>
  </si>
  <si>
    <t>นางสุนันทา เหลี่ยมสิงขร</t>
  </si>
  <si>
    <t>มารดานิรัน  วรรณทอง</t>
  </si>
  <si>
    <t>นายลัย  เหลี่ยมสิงขร</t>
  </si>
  <si>
    <t>มารดานางนิรัน วรรณทอง</t>
  </si>
  <si>
    <t>นายกำจัด  วรรณทอง</t>
  </si>
  <si>
    <t>คู่สมรสนางนิรัน  วรรณทอง</t>
  </si>
  <si>
    <t>นางสาวเฟื่องฟ้า  ไชยทองศรี</t>
  </si>
  <si>
    <t>นายมนตรี  ไชยตะมาตย์</t>
  </si>
  <si>
    <t>นายพรมจันทร์  แดนขนบ</t>
  </si>
  <si>
    <t>นางประภาภรณ์  แดนขนบ</t>
  </si>
  <si>
    <t>คู่สมรสนายพรมจันทร์  แดนขนบ</t>
  </si>
  <si>
    <t>นางวิทรัตน์  อิ่มสง่า</t>
  </si>
  <si>
    <t>นายอรุณ  อิ่มสง่า</t>
  </si>
  <si>
    <t>คู่สมรสนางวิทรัตน์  อิ่มสง่า</t>
  </si>
  <si>
    <t>นายตอง  นามณฑา</t>
  </si>
  <si>
    <t>บิดานางวิทรัตน์ อิ่มสง่า</t>
  </si>
  <si>
    <t>นางเรียม นามณฑา</t>
  </si>
  <si>
    <t>มารดานางวิทรัตน์ อิ่มสง่า</t>
  </si>
  <si>
    <t>นส.เกษิณี พิมพะนิตย์(เกณฑ์สาคู)</t>
  </si>
  <si>
    <t>นายวิวัฒนชัย  พิมพะนิตย์</t>
  </si>
  <si>
    <t>คู่สมรสนางเกษิณี  พิมพะนิตย์</t>
  </si>
  <si>
    <t>นางปุญญพัฒน์ ทองจำปา(ภูแย้มไสย์)</t>
  </si>
  <si>
    <t>นายไกรยุทธ  ภูแย้มไสย์</t>
  </si>
  <si>
    <t>นางปุญญพัฒน์  ทองจำปา</t>
  </si>
  <si>
    <t>นายสวาท  บุญบรรจง</t>
  </si>
  <si>
    <t>นางนฤมล  บรรพศิริ</t>
  </si>
  <si>
    <t>นายสุระศักดิ์  บรรพศิริ</t>
  </si>
  <si>
    <t>คู่สมรสนางนฤมล  บรรพศิริ</t>
  </si>
  <si>
    <t>นางนอม  ศรีมุกดา</t>
  </si>
  <si>
    <t>มารดานางนฤมล  บรรพศิริ</t>
  </si>
  <si>
    <t>นางนิตยา  คำรัศมี  (ยานสิทธิ์)</t>
  </si>
  <si>
    <t>นางมยุรา  โชคเศรษฐกุล</t>
  </si>
  <si>
    <t>นายอภิชาติ โชคเศรษฐกุล</t>
  </si>
  <si>
    <t>คู่สมรสนางมยุรา โชคเศรษฐกุล</t>
  </si>
  <si>
    <t>นายเอกชัย ภูผาใจ</t>
  </si>
  <si>
    <t>นางสาวจุฑารัตน์       อัศวภูมิ</t>
  </si>
  <si>
    <t>นางอนงค์  จันทะขึ้น</t>
  </si>
  <si>
    <t>นางภัทราพร  วรรณสิงห์ (นามศรีแก้ว)</t>
  </si>
  <si>
    <t>นายศรายุทธ  นามศรีแก้ว</t>
  </si>
  <si>
    <t>คู่สมรสนางภัทราพร  นามศรีแก้ว</t>
  </si>
  <si>
    <t>นางนงลักษณ์  คำแสน</t>
  </si>
  <si>
    <t>นายสุขสันต์  คำแสน</t>
  </si>
  <si>
    <t>คู่สมรสนางนงลักษณ์  คำแสนกุล</t>
  </si>
  <si>
    <t>นางสม ศิริบุรี</t>
  </si>
  <si>
    <t>มารดานางนงลักษณ์  คำแสน</t>
  </si>
  <si>
    <t>นางวิภาพร  ศรีเฉลียว  (โภควิบูลย์)</t>
  </si>
  <si>
    <t>นางนงลักษณ์  นพคุณ</t>
  </si>
  <si>
    <t>นางอนุรักษ์  ติยะเฟื่อย</t>
  </si>
  <si>
    <t>นายทรงศักดิ์   ติยะเฟื่อย</t>
  </si>
  <si>
    <t>คู่สมรสนางอนุรักษ์  ติยะเฟื่อย</t>
  </si>
  <si>
    <t>นางจุฑามณี  พละศิลา</t>
  </si>
  <si>
    <t>นายณัฎฐพงษ์  พละศิลา</t>
  </si>
  <si>
    <t>นางหนูพิศ  ช่องวารินทร์</t>
  </si>
  <si>
    <t>มารดานางจุฑามณี  พละศิลา</t>
  </si>
  <si>
    <t>นายจำรอง  ช่องวารินทร์</t>
  </si>
  <si>
    <t>บิดานางจุฑามณี  พละศิลา</t>
  </si>
  <si>
    <t>นางวัชราภรณ์  ภารประดับ</t>
  </si>
  <si>
    <t>นางเอมอร  ถาเหง่า</t>
  </si>
  <si>
    <t>มารดาวัชราภรณ์ ภารประดับ</t>
  </si>
  <si>
    <t xml:space="preserve">นางมยุรี                        กุโรรัตน์ </t>
  </si>
  <si>
    <t>นายวิระพล  กุโรรัตน์</t>
  </si>
  <si>
    <t>คู่สมรสนางมยุรี  กุไรรัตน์</t>
  </si>
  <si>
    <t>นางสาวอัมรา  สายศร</t>
  </si>
  <si>
    <t>นางมณีรัตน์ สกุลนามรัตน์</t>
  </si>
  <si>
    <t>มารดานางสาวอัมรา  สายศร</t>
  </si>
  <si>
    <t>นางจารุวรรณ  ภารจรัส</t>
  </si>
  <si>
    <t>นายถาวร  ภูพันนา</t>
  </si>
  <si>
    <t>นางวงวาส  ภูพันนา</t>
  </si>
  <si>
    <t>นางอังคณา สาระขันธ์(นางเดือนเพ็ญ  ภูแพง)</t>
  </si>
  <si>
    <t>นางสร้อยศรี  วรสาร</t>
  </si>
  <si>
    <t>นายอำนวย  วรสาร</t>
  </si>
  <si>
    <t>นางวัชรินทร์  อุ่นบุรมย์</t>
  </si>
  <si>
    <t>นายไพฑูรย์  ยลสำอางค์</t>
  </si>
  <si>
    <t>คู่สมรสนางวัชรินทร์  อุ่นบุรมย์</t>
  </si>
  <si>
    <t>นางบังอร  อุ่นบุรมย์</t>
  </si>
  <si>
    <t>มารดานางสาววัชรินทร์ อุ่นบุรมย์</t>
  </si>
  <si>
    <t>นายณัฐวุฒิ  อุ่นบุรมย์</t>
  </si>
  <si>
    <t>บุตรนางวัชรินทร์  อุ่นบุรมย์</t>
  </si>
  <si>
    <t>นางสาวณัฐกฤตา  ทุมวงศ์</t>
  </si>
  <si>
    <t>นางสาวโสภิดา  สุระวิทย์</t>
  </si>
  <si>
    <t>นางสมใจ  อาจวิชัย</t>
  </si>
  <si>
    <t>นายนนทกร  อาจวิชัย</t>
  </si>
  <si>
    <t>นางธัญวรรณ  รักเอียด</t>
  </si>
  <si>
    <t>นายเอกโอสถ  รักเอียด</t>
  </si>
  <si>
    <t>คู่สมรสนางธัญวรรณ  รักเอียด</t>
  </si>
  <si>
    <t>นายแสงสุรีย์  ภารประดับ</t>
  </si>
  <si>
    <t>นางสาวฉวีวรรณ  เหลาชัย</t>
  </si>
  <si>
    <t>นางบุญญรัตน์  ฐานะรุ่งเรืองเลิศ</t>
  </si>
  <si>
    <t>นายประเชิญ  ฐานะรุ่งเรืองเลิศ</t>
  </si>
  <si>
    <t>คู่สมรสนางบุญญรัตน์  ฐานะรุ่งเรืองเลิศ</t>
  </si>
  <si>
    <t>นางประไพพรรณ  ใจอักษร</t>
  </si>
  <si>
    <t>นายสงัด  ใจอักษร</t>
  </si>
  <si>
    <t>นางนาถนรินทร์  ทรัพย์กุล</t>
  </si>
  <si>
    <t>นายทวี  ทรัพย์กุล</t>
  </si>
  <si>
    <t>คู่สมรสนางนาถรินทร์  ทรัพย์กุล</t>
  </si>
  <si>
    <t>นางอนงศรี  ทรัพย์กูล</t>
  </si>
  <si>
    <t>มารดาทวี  ทรัพย์กุล</t>
  </si>
  <si>
    <t>นายยศเอก  ไชยฤทธิ์</t>
  </si>
  <si>
    <t>นายสมัย ไชยฤทธิ์</t>
  </si>
  <si>
    <t>บิดานายยศเอก ไชยฤทธิ์</t>
  </si>
  <si>
    <t>นางรัตนมาลา  ภูชมศรี</t>
  </si>
  <si>
    <t>นายบุญทอม  วรสาร</t>
  </si>
  <si>
    <t>บิดานางรัตนมาลา  ภูชมศรี</t>
  </si>
  <si>
    <t>นางดวงเนตร  วรสาร</t>
  </si>
  <si>
    <t>มารดานางรัตนมาลา  ภูชมศรี</t>
  </si>
  <si>
    <t>นายประสิทธิชัย  กัลยาสนธิ</t>
  </si>
  <si>
    <t>นางกฤษณา  กัลยาสนธิ</t>
  </si>
  <si>
    <t>นายสุดใจ  หาญสินธุ์</t>
  </si>
  <si>
    <t>นางธัญญลักษณ์  หาญสินธุ์</t>
  </si>
  <si>
    <t>นางกันต์กนิษฐ์ ศิริโส(ชาฎา)</t>
  </si>
  <si>
    <t>นายณัฐพัชร์  ชาฎา</t>
  </si>
  <si>
    <t>คู่สมรสนางสาวกันต์กนิษฐ์  ศิริโส</t>
  </si>
  <si>
    <t>นางรัตนภรณ์  ศรีลำดวน</t>
  </si>
  <si>
    <t>นายประวิทย์  ศรีลำดวน</t>
  </si>
  <si>
    <t>คู่สมรสนางรัตนภรณ์  ศรีลำดวน</t>
  </si>
  <si>
    <t>นางสาววไลพร  คำก้อน</t>
  </si>
  <si>
    <t>นางสาวประภาศรี ภูผายาง</t>
  </si>
  <si>
    <t>นายสุรชาติ ขำเนี่ยว</t>
  </si>
  <si>
    <t>คู่สมรสนางสาวประภาศรี  ภูผายาง</t>
  </si>
  <si>
    <t>นายวิชาญ  พลซื่อ</t>
  </si>
  <si>
    <t>นางสมปอง  พลซื่อ</t>
  </si>
  <si>
    <t>นางสาวประจงจิตร  เขาเขียว</t>
  </si>
  <si>
    <t>นายคงฤทธิ์  เขาเขียว</t>
  </si>
  <si>
    <t>บิดานางสาวประจงจิตร  เขาเขียว</t>
  </si>
  <si>
    <t>นายผจงพิศ  เขาเขียว</t>
  </si>
  <si>
    <t>มารดานางสาวประจงจิตร  เขาเขียว</t>
  </si>
  <si>
    <t>นางบุญรับ  มงคลกุล</t>
  </si>
  <si>
    <t>นายวัชร  มงคลกุล</t>
  </si>
  <si>
    <t>คู่สมรสนางบุญรับ  มงคลกุล</t>
  </si>
  <si>
    <t>นางสาววิไลวรรณ  ชมวีระ</t>
  </si>
  <si>
    <t>นางบัวสอน ชมวีระ</t>
  </si>
  <si>
    <t>มารดา น.ส วิไลวรรณ ชมวีระ</t>
  </si>
  <si>
    <t>นายสมศักดิ์ ชมวีระ</t>
  </si>
  <si>
    <t>บิดานางสาววิไลวรรณ ชมวีระ</t>
  </si>
  <si>
    <t>นายจิรายุทธ์   ชัยเขว้า</t>
  </si>
  <si>
    <t>คู่สมรสนางสาววิไลวรรณ   ชมวีระ</t>
  </si>
  <si>
    <t>นางรุ่งนภา  เอกตาแสง</t>
  </si>
  <si>
    <t>นายวีระศักดิ์  เอกตาแสง</t>
  </si>
  <si>
    <t>นส.มาลินี  วังภูผา</t>
  </si>
  <si>
    <t>นางสมใจ  วังภูผา</t>
  </si>
  <si>
    <t>มารดานางมาลินี  วังภูผา</t>
  </si>
  <si>
    <t>นางหัทยา เสริฐเลิศ</t>
  </si>
  <si>
    <t>นายประจักษ์  โผภูเขียว</t>
  </si>
  <si>
    <t>คู่สมรสนางหัทยา  เสริฐเลิศ</t>
  </si>
  <si>
    <t>1-2560</t>
  </si>
  <si>
    <t>นายภักดี  เสริฐเลิศ</t>
  </si>
  <si>
    <t>บิดานางสาวหัทยา  เสริฐเลิศ</t>
  </si>
  <si>
    <t>นางโสภาพรรณ  ทองเจิม</t>
  </si>
  <si>
    <t>มารดานางสาวหัทยา  เสริฐเลิศ</t>
  </si>
  <si>
    <t>นางอมรรัตน์  ยุรชัย</t>
  </si>
  <si>
    <t>นางบุญนาค สุชัยชิต</t>
  </si>
  <si>
    <t>มารดานางอมรรัตน์ ยุรชัย</t>
  </si>
  <si>
    <t>นายวัชรากร  ดอนหัวบ่อ</t>
  </si>
  <si>
    <t>นางทองมี  ดอนหัวบ่อ</t>
  </si>
  <si>
    <t>มารดานายวัชรากร  ดอนหัวบ่อ</t>
  </si>
  <si>
    <t>นางสาวกุลิสรา  ศิริภักดิ์</t>
  </si>
  <si>
    <t>นางคัธศิลป์  ศิริภักดิ์</t>
  </si>
  <si>
    <t>มารดานางสาวกุลิสรา  ศิริภักดิ์</t>
  </si>
  <si>
    <t>นายฉัตรชัย  คำภาบุตร</t>
  </si>
  <si>
    <t>นางน้อมจิตร  คำภาบุตร</t>
  </si>
  <si>
    <t>คู่สมรสนายฉัตรชัย  คำภาบุตร</t>
  </si>
  <si>
    <t>นางชีวพร  อัมรานนท์</t>
  </si>
  <si>
    <t>นายชุมพร  อัมรานนท์</t>
  </si>
  <si>
    <t>บิดานางสาวชีวพร  อัมรานนท์</t>
  </si>
  <si>
    <t>นางวราภร  อัมรานนท์</t>
  </si>
  <si>
    <t>มารดานางสาวชีวพร  อัมรานนท์</t>
  </si>
  <si>
    <t>นายวัฒพงศ์ อัมรานนท์</t>
  </si>
  <si>
    <t>คู่สมรสนางชีวพร อัมรานนท์</t>
  </si>
  <si>
    <t>นายพิทักษ์  กาญจนศร</t>
  </si>
  <si>
    <t>นางวิมล  กาญจนศร</t>
  </si>
  <si>
    <t>คู่สมรสนายพิทักษ์  กาญจนศร</t>
  </si>
  <si>
    <t>นางมยุเรศ  ฤทธิ์ทรงเมือง</t>
  </si>
  <si>
    <t>นางจิต ศรีสุทัศน์</t>
  </si>
  <si>
    <t>มารดานางมยุเรศ  ฤทธิ์ทรงเมือง</t>
  </si>
  <si>
    <t>นางสาวพิกุล  ภูถมดี</t>
  </si>
  <si>
    <t>นางเจษฎ์ทิพย์  คุณสิงห์</t>
  </si>
  <si>
    <t>นางสมควร  ต้นสีนนท์</t>
  </si>
  <si>
    <t>มารดานางเจษฎทิพย์  คุณสิงห์</t>
  </si>
  <si>
    <t>นางชวนชม  คำไสย</t>
  </si>
  <si>
    <t>นางณัฐธิญา  บุญชัยมาตย์</t>
  </si>
  <si>
    <t>นายประยูร  บุญชัยมาตย์</t>
  </si>
  <si>
    <t>คู่สมรสนางณัฐธิญา  บุญชัยมาตย์</t>
  </si>
  <si>
    <t>นางสาวนุจรี  ถิตย์ภักดี</t>
  </si>
  <si>
    <t>นางสิทธิ์  ถิตย์ภักดี</t>
  </si>
  <si>
    <t>บิดานางสาวนุจรี  ถิตย์ภักดี</t>
  </si>
  <si>
    <t>นางพูลศรี  ถิตย์ภักดี</t>
  </si>
  <si>
    <t>มารดานางสาวนุจรี  ถิตย์ภักดี</t>
  </si>
  <si>
    <t>นางอุไรรักษ์  วิเชียรสาร</t>
  </si>
  <si>
    <t>นางสีนวน  ไชยพันธ์</t>
  </si>
  <si>
    <t>มารดานางอุไรรัตน์ วิเชียรสาร</t>
  </si>
  <si>
    <t>นางนุช เพ็ญธิสาร</t>
  </si>
  <si>
    <t>นางนพกาญจน์  โพชัยศรี</t>
  </si>
  <si>
    <t>นายวิญญู  โพชัยศรี</t>
  </si>
  <si>
    <t>คู่สมรสนางนพกาญจน์  โพชัยศรี</t>
  </si>
  <si>
    <t>นายวิทยา พุทธวรรณ</t>
  </si>
  <si>
    <t>นางประภัสสร  ใจศิริ</t>
  </si>
  <si>
    <t>นางวิจิตรา  นันททรัพย์</t>
  </si>
  <si>
    <t>นายจักรพงษ์  ศิริกุล</t>
  </si>
  <si>
    <t>บุตรนางวิจิตรา  นันททรัพย์</t>
  </si>
  <si>
    <t>นายสุมิตรา(ประวิทย์)  อ่อนพรรณา</t>
  </si>
  <si>
    <t>นางผจงจิต  สุวรรณศรี</t>
  </si>
  <si>
    <t>นางแก้ว  พานไสว</t>
  </si>
  <si>
    <t>มารดานางผจงจิต  สุวรรณศรี</t>
  </si>
  <si>
    <t>นางสมไสว  ภูมิแสง</t>
  </si>
  <si>
    <t>นางกล้วย  เลิศล้ำ</t>
  </si>
  <si>
    <t>มารดานางสมไสว  ภูมิแสง</t>
  </si>
  <si>
    <t>นายเชียร  เลิศล้ำ</t>
  </si>
  <si>
    <t>บิดานางสมไสว  ภูมิแสง</t>
  </si>
  <si>
    <t>นายสมไพร  ไกยวรรณ์</t>
  </si>
  <si>
    <t>นางสมนึก  ฉายรัศมี</t>
  </si>
  <si>
    <t>นายสมควร   ฉายรัศมี</t>
  </si>
  <si>
    <t>คู่สมรสนางสมนึก  ฉายรัศมี</t>
  </si>
  <si>
    <t>นายศิริชัย  เข็มพล</t>
  </si>
  <si>
    <t>นายณัฐพงค์  ลือฉาย</t>
  </si>
  <si>
    <t>นางสุรางค์รัตน์  อ่อนดี</t>
  </si>
  <si>
    <t>นายสมชาย อ่อนดี</t>
  </si>
  <si>
    <t>คู่สมรสนางสุรางค์รัตน์  อ่อนดี</t>
  </si>
  <si>
    <t>นายจักรายุทธ  ภวภูตานนท์</t>
  </si>
  <si>
    <t>นางมะณีวรรณ์     เนตรคุณ</t>
  </si>
  <si>
    <t>นายวัฒนา  เนตรคุณ</t>
  </si>
  <si>
    <t>นางมะณีวรรณ์  เนตรคุณ</t>
  </si>
  <si>
    <t>นางรัตนา  บุตสุริย์</t>
  </si>
  <si>
    <t>นายอดิพงษ์  บุตสุริย์</t>
  </si>
  <si>
    <t>นางสว่างใจ ทะเสนฮด</t>
  </si>
  <si>
    <t>มารดานางรัตนา บุตสุริย์</t>
  </si>
  <si>
    <t>นางน้อม  ว่องไว</t>
  </si>
  <si>
    <t>นายประทีป  ชาญสมัย</t>
  </si>
  <si>
    <t>นายฉัตรชัย  สีดาเจียม</t>
  </si>
  <si>
    <t>นางละเอียด  สีดาเจียม</t>
  </si>
  <si>
    <t>มารดานายฉัตรชัย  สีดาเจียม</t>
  </si>
  <si>
    <t>นายสงวน  สีดาเจียม</t>
  </si>
  <si>
    <t>บิดานายฉัตรชัย สีดาเจียม</t>
  </si>
  <si>
    <t>นายจักราวุฒิ             วงษ์ภักดี</t>
  </si>
  <si>
    <t>นายจำเริญ  โฮมแพน</t>
  </si>
  <si>
    <t>นายสาคร  ภูอาบอ่อน</t>
  </si>
  <si>
    <t>นางสนิท  ภูอาบอ่อน</t>
  </si>
  <si>
    <t>มารดานายสาคร  ภูอาบอ่อน</t>
  </si>
  <si>
    <t>นางชลธิรา  รับงาม(น.ส.ชลธิรา ชุ่มมณี)</t>
  </si>
  <si>
    <t>นายชุมพร  ลับภู</t>
  </si>
  <si>
    <t>นางจันจง  ลับภู</t>
  </si>
  <si>
    <t>มารดานายชุมพร  ลับภู</t>
  </si>
  <si>
    <t>นายประการ  อาทะวิมล</t>
  </si>
  <si>
    <t>นายบรรจง  เมตตา</t>
  </si>
  <si>
    <t>นายแพทย์พิสิทธิ์  เอื้อวงศ์กูล</t>
  </si>
  <si>
    <t>นางมธุรส  เอื้อวงศ์กูล</t>
  </si>
  <si>
    <t>นายแพทย์พิสิทธิ์  เอื้อวงศ์กุล</t>
  </si>
  <si>
    <t>นายรัฐคุณ  เอื้อวงศ์กูล</t>
  </si>
  <si>
    <t>บุตรนายแพทย์พิสิทธิ์  เอื้อวงศ์กูล</t>
  </si>
  <si>
    <t>นางสาวรัฐเกล้า  เอื้อวงศ์กูล</t>
  </si>
  <si>
    <t>นางรัฐเขตต์  เอื้อวงศ์กูล</t>
  </si>
  <si>
    <t>นางสาวกรรณิกา  หงษ์ภักดี</t>
  </si>
  <si>
    <t>นายนิพนธ์  ปัทมารัง</t>
  </si>
  <si>
    <t>นางไพทูรย์  ปัทมารัง</t>
  </si>
  <si>
    <t>นายพูนสุขเจริญ  พิทักษ์พลชัย</t>
  </si>
  <si>
    <t>นางปรีญา  ศรีสุข</t>
  </si>
  <si>
    <t>นายปุณชาติ  แผ่นศิลา</t>
  </si>
  <si>
    <t>นางอัญชลี  บุตรวงศ์</t>
  </si>
  <si>
    <t>นายชาญญ์  บุตรวงศ์</t>
  </si>
  <si>
    <t>คู่สมรสนางอัญชลี  บุตรวงศ์</t>
  </si>
  <si>
    <t>นางสุวคนธ์  บุญเริ่ม</t>
  </si>
  <si>
    <t>นายบวร  บุญเริ่ม</t>
  </si>
  <si>
    <t>คู่สมรสนางสุวคนธ์  บุญเริ่ม</t>
  </si>
  <si>
    <t>นางสาวศรีสุดา (วรสาร)ลามุล</t>
  </si>
  <si>
    <t>นายเนติพงษ์   วรสาร</t>
  </si>
  <si>
    <t>คู่สมรสนางศรีสุดา  วรสาร</t>
  </si>
  <si>
    <t>นางดาริน(วัชรินทร์) วะสัตย์</t>
  </si>
  <si>
    <t>นายทรงวุฒิ  วะสัตย์</t>
  </si>
  <si>
    <t>นางวัชรินทร์  วะสัตย์  (นางดาริน)</t>
  </si>
  <si>
    <t>นางสุภาพร  ภูนาเหนือ</t>
  </si>
  <si>
    <t>นายเชษฐ์  ฉายจิต</t>
  </si>
  <si>
    <t>นายชูชีพ  กมลสินธุ์</t>
  </si>
  <si>
    <t>นางผ่องใส  ก้องเวหา</t>
  </si>
  <si>
    <t>นายศุภัครณัฐ  ก้องเวหา</t>
  </si>
  <si>
    <t>บุตรนางผ่องใส  ก้องเวหา</t>
  </si>
  <si>
    <t>นายธนรัฐ  ก้องเวหา</t>
  </si>
  <si>
    <t>นายวีระชัย   ก้องเวหา</t>
  </si>
  <si>
    <t>คู่สมรสนางผ่องใส   ก้องเวหา</t>
  </si>
  <si>
    <t>นายคมกริช  โภคสวัสดิ์</t>
  </si>
  <si>
    <t>นางสุภาพร  ศรีสว่างวงศ์</t>
  </si>
  <si>
    <t>นายอาวุธ ศรีสว่างวงศ์</t>
  </si>
  <si>
    <t>คู่สมรสนางสุภาพร ศรีสว่างวงศ์</t>
  </si>
  <si>
    <t>นางเพ็ญศรี  ปรีดีย์</t>
  </si>
  <si>
    <t>นายครรธรี  แพงพุฒ</t>
  </si>
  <si>
    <t>บิดาเพ็ญศรี  ปรีดีย์</t>
  </si>
  <si>
    <t>นางนวดี  เทศศรีเมือง</t>
  </si>
  <si>
    <t>นายชาติ  เทศศรีเมือง</t>
  </si>
  <si>
    <t>นางภคมน กั้วพิจิตร</t>
  </si>
  <si>
    <t>นางจิรภิญญาภัทร  บูรณ์พิพัฒนพงษ์</t>
  </si>
  <si>
    <t>นางสุรีพร  บุปะเท</t>
  </si>
  <si>
    <t>มารดานางสาวจิรภิญญาภัทร  บูรณ์พิพัฒนพงษ์</t>
  </si>
  <si>
    <t>นางเพียงจิตร  อุ่นสิม</t>
  </si>
  <si>
    <t>นางสาวรังสินี  วันยาว</t>
  </si>
  <si>
    <t>นางสุภาพ วันยาว</t>
  </si>
  <si>
    <t>มารดานางสาวรังสินี  วันยาว</t>
  </si>
  <si>
    <t>นส.ปิยมาศ                 วงค์ไชยชาญ</t>
  </si>
  <si>
    <t>นายสมฤทธิ์  วงศ์ไชยชาญ</t>
  </si>
  <si>
    <t>บิดานางสาวปิยมาศ วงศ์ไชยชาญ</t>
  </si>
  <si>
    <t>นางปริญญาภรณ์  วัฒนเนติกุล</t>
  </si>
  <si>
    <t>นางฦาชา  วัฒนาเนติกุล</t>
  </si>
  <si>
    <t>นางปริญญาภรณ์  วัฒนาเนติกุล</t>
  </si>
  <si>
    <t>นายสมชัย  จันทร์มา</t>
  </si>
  <si>
    <t>บิดานางปริญญาภรณ์ วัฒนเนติกุล</t>
  </si>
  <si>
    <t>นางประดับศรี  จันทร์มา</t>
  </si>
  <si>
    <t>มารดานางปริญญาภรณ์ วัฒนเนติกุล</t>
  </si>
  <si>
    <t>นายคำเติม  นระศรี</t>
  </si>
  <si>
    <t>คู่สมรสนางพรรณี นระศรี</t>
  </si>
  <si>
    <t>นางพรรณี  นระศรี</t>
  </si>
  <si>
    <t>นายนราวิชญ์  นระศรี</t>
  </si>
  <si>
    <t>บุตรนางพรรณี  นระศรี</t>
  </si>
  <si>
    <t>นางมี ดอนกระยอม</t>
  </si>
  <si>
    <t>มารดานางพรรณี นระศรี</t>
  </si>
  <si>
    <t>12-2560</t>
  </si>
  <si>
    <t>นายพีรดนย์  นระศรี</t>
  </si>
  <si>
    <t>บุตร  นางพรรณี  นระศรี</t>
  </si>
  <si>
    <t>นางดาริกา  ศิริสุทธา</t>
  </si>
  <si>
    <t>นางสาวลักขณา  รินทะไชย</t>
  </si>
  <si>
    <t>นางอดาวัน  ชมศิริ</t>
  </si>
  <si>
    <t>นายไพรัช  ชมศิริ</t>
  </si>
  <si>
    <t>คู่สมรสนางอดาวัน  ชมศิริ</t>
  </si>
  <si>
    <t>นางดุษฎี  มงคล</t>
  </si>
  <si>
    <t>นายวีระพล  มงคล</t>
  </si>
  <si>
    <t>คู่สมรสนางดุษฎี  มงคล</t>
  </si>
  <si>
    <t>นางมัทนา  มงคลสินธุ์</t>
  </si>
  <si>
    <t>นายโชคสมัย(เมธาชัย)  ใจคุ้มเก่า</t>
  </si>
  <si>
    <t>นางอินทิรา  ใจคุ้มเก่า</t>
  </si>
  <si>
    <t>คู่สมรสนายโชคสมัย(เมธาชัย)  ใจคุ้มเก่า</t>
  </si>
  <si>
    <t>นายณัฐดนัย  ใจคุ้มเก่า</t>
  </si>
  <si>
    <t>บุตรนายโชคสมัย(เมธาชัย)  ใจคุ้มเก่า</t>
  </si>
  <si>
    <t>นางสาววิภาพร  กุลสุวรรณ์</t>
  </si>
  <si>
    <t>นายคงฤทธิ์  วันจรูญ</t>
  </si>
  <si>
    <t>นางสาวกาญจนา  จงหมั่น</t>
  </si>
  <si>
    <t>นายสมควร นัทยาย</t>
  </si>
  <si>
    <t>คู่สมรส นางกาญจนา นัทยาย</t>
  </si>
  <si>
    <t>นางเพ็ญศรี  ภูพานเพชร</t>
  </si>
  <si>
    <t>นายเรืองยศ  ภูพานเพชร</t>
  </si>
  <si>
    <t>นางดวงกมล ศิลาแยง</t>
  </si>
  <si>
    <t>นายสมพบ  เวียงอินทร์</t>
  </si>
  <si>
    <t>บิดานางดวงกมล  ศิลาแยง</t>
  </si>
  <si>
    <t>1-2563</t>
  </si>
  <si>
    <t>นางสวรรยา  ผลรักษา</t>
  </si>
  <si>
    <t>นายสุนัน  ผลรักษา</t>
  </si>
  <si>
    <t>คู่สมรสนางสวรรยา  ผลรักษา</t>
  </si>
  <si>
    <t>นางสาวเมธาวี  พลยิ่ง</t>
  </si>
  <si>
    <t>นางนงลักษณ์  สุริโย</t>
  </si>
  <si>
    <t>นางปภาดา  เตชะ</t>
  </si>
  <si>
    <t>นายขจิต  ภูมิช่วง</t>
  </si>
  <si>
    <t>นางอุดม  วงษ์แสน</t>
  </si>
  <si>
    <t>นายสุปัน  วงษ์แสน</t>
  </si>
  <si>
    <t>นางธณัฏฐ์ภรณ์  ศรีวรสาร</t>
  </si>
  <si>
    <t>นายพรทวี  ศรีวรสาร</t>
  </si>
  <si>
    <t>นางธนัฎฐ์ภรณ์  ศรีวรสาร</t>
  </si>
  <si>
    <t>นางสาวภัทราพร  ภูลิ้นลาย</t>
  </si>
  <si>
    <t>นายกิตติ ภูลิ้นลาย</t>
  </si>
  <si>
    <t>มารดานางสาวภัทราพร ภูลิ้นลาย</t>
  </si>
  <si>
    <t>นางลำดวน  ภูลิ้นลาย</t>
  </si>
  <si>
    <t>มารดานางสาวภัทราพร  ภูลิ้นลาย</t>
  </si>
  <si>
    <t>นางอุลัย  ปัตลา</t>
  </si>
  <si>
    <t>นางชลพินทุ์ ปัตลา(จิรวรรณ  บุญเรือง)</t>
  </si>
  <si>
    <t>นายเฉลิมเกียรติ  บุญเรือง</t>
  </si>
  <si>
    <t>นางจิรวรรณ  บุญเรือง (ชลพินทุ์)</t>
  </si>
  <si>
    <t>นายฉัตรพิศุทธิ์  วิเศษสอน</t>
  </si>
  <si>
    <t>นางเกศินี  วิเศษสอน</t>
  </si>
  <si>
    <t>คู่สมรสนางฉัตรพิศุทธิ์  วิเศษสอน</t>
  </si>
  <si>
    <t>นายบูลสวรรค์ วิเศษสอน</t>
  </si>
  <si>
    <t>บิดานายฉัตรพิสุทธ์ วิเศษสอน</t>
  </si>
  <si>
    <t>นางโอลัย  วิเสษสอน</t>
  </si>
  <si>
    <t>มารดานายฉัตรพิสุทธ์  วิเศษสอน</t>
  </si>
  <si>
    <t>นางสาวจิรฐา  บุตรแก้ว</t>
  </si>
  <si>
    <t>นายประธาน        ศรีจุลฮาด</t>
  </si>
  <si>
    <t>นางพิรุณ  ศณีจุลฮาด</t>
  </si>
  <si>
    <t>คู่สมรสนายประธาน  ศรีจุลฮาด</t>
  </si>
  <si>
    <t>นางสะอาด ศรีจุลฮาด</t>
  </si>
  <si>
    <t>มารดานายประธาน  ศณีจุลฮาด</t>
  </si>
  <si>
    <t>นางขวัญ  บาลเพชร</t>
  </si>
  <si>
    <t>นายวิษณุกร  อ่อนประสงค์</t>
  </si>
  <si>
    <t>นางสุวัฒนา  อ่อนประสงค์</t>
  </si>
  <si>
    <t>นางนิลนภา  สาธุเม</t>
  </si>
  <si>
    <t>นายอินสวน  สาธุเม</t>
  </si>
  <si>
    <t>คู่สมรสนางนิลนภา  สาธุเม</t>
  </si>
  <si>
    <t>นางธิดารัตน์  วิลเลี่ยมส์</t>
  </si>
  <si>
    <t>นายพิเชษฐ  แสนพันดร</t>
  </si>
  <si>
    <t xml:space="preserve">นางสมเพศ แสนพันดร </t>
  </si>
  <si>
    <t>มารดานายพิเชษฐ์ แสนพันดร</t>
  </si>
  <si>
    <t>นายประครอง  วิเชียรสาร</t>
  </si>
  <si>
    <t>นางปรานอม  โพธิ์ทอง</t>
  </si>
  <si>
    <t>นายสมพงษ์  โพธิ์ทอง</t>
  </si>
  <si>
    <t>คู่สมรสนางปรานอม  โพธิ์ทอง</t>
  </si>
  <si>
    <t>นายไพฑูรย์  ไชยนาเมือง</t>
  </si>
  <si>
    <t>นายเรืองวุฒิ  ภูมิแสง</t>
  </si>
  <si>
    <t>นายบัวพันธ์  ภูมิแสง</t>
  </si>
  <si>
    <t>บิดานายเรืองวุฒิ  ภูมิแสง</t>
  </si>
  <si>
    <t>นางหนูเทียมผจง  ภูมิแสง</t>
  </si>
  <si>
    <t>มารดานายเรืองวุฒิ  ภูมิแสง</t>
  </si>
  <si>
    <t>นางดวงมณี  ดอนสินพูล</t>
  </si>
  <si>
    <t>นางศรีไพร  แสงเพชร  (นางพรนภัส)</t>
  </si>
  <si>
    <t>นายไพรศร  แสงเพชร</t>
  </si>
  <si>
    <t>คู่สมรสนางพรนภัส  แสงเพชร</t>
  </si>
  <si>
    <t>นางเยาวรัตน์  เลิศสงคราม</t>
  </si>
  <si>
    <t>นางชื่นใจ  ไชยกาล</t>
  </si>
  <si>
    <t>นายเชิงชาย  ไชยกาล</t>
  </si>
  <si>
    <t>บุตรนางชื่นใจ  ไชยกาล</t>
  </si>
  <si>
    <t>นางสาววนิดา  ใจหมั่น  (นังตะลา)</t>
  </si>
  <si>
    <t>นางอำนวย  ใจหมั่น</t>
  </si>
  <si>
    <t>มารดานางวนิดา นังตะลา</t>
  </si>
  <si>
    <t>นส.สุภัทรา  สามัง</t>
  </si>
  <si>
    <t>นางสาวสสุนิอร  ระดาฤทธิ์</t>
  </si>
  <si>
    <t>นางยุภา  ทะราด</t>
  </si>
  <si>
    <t>นายสำเนียง ทะราด</t>
  </si>
  <si>
    <t>บิดานางสาวยุภา  ทะราด</t>
  </si>
  <si>
    <t>นางสาวอริศา  ไตรศิวะกุล</t>
  </si>
  <si>
    <t>นางประยงค์  ไตรศิวะกุล</t>
  </si>
  <si>
    <t>มารดานางประยงค์ ไตรศิวะกุล</t>
  </si>
  <si>
    <t>นางจุไรรัตน์  สุขนิพิฐพร</t>
  </si>
  <si>
    <t>นางประเสริฐพร  สุขนิพิฐพร</t>
  </si>
  <si>
    <t>คู่สมรสนางจุไรรัตน์  สุขนิพิฐพร</t>
  </si>
  <si>
    <t>นางยินดี  อันทระบุตร</t>
  </si>
  <si>
    <t>มารดานางจุไรรัตน์  สุขนิพิฐาพร</t>
  </si>
  <si>
    <t>นางชุติกาญจน์  บอนคำ</t>
  </si>
  <si>
    <t>นายยอดยิ่ง  มัชฌิโม</t>
  </si>
  <si>
    <t>บิดานางชุติกาญจน์  บอนคำ</t>
  </si>
  <si>
    <t>นางสาวศาธนัน  หัสวงศ์</t>
  </si>
  <si>
    <t>นางชุติกาญจน์   หัตถนิรันดร์(อรุณปรีย์)</t>
  </si>
  <si>
    <t>นายเอกชัย  หัตถนิรันดร์</t>
  </si>
  <si>
    <t>คู่สมรสนางชิติกาญจน์  หัตถนิรันดร์</t>
  </si>
  <si>
    <t>นางเสาวณิต  อาจจันดา</t>
  </si>
  <si>
    <t>นางกรรณิกา  สุตนนท์</t>
  </si>
  <si>
    <t>นายเอนก  สุตนนท์</t>
  </si>
  <si>
    <t>นางพันศรี  แข็งแรง</t>
  </si>
  <si>
    <t>มารดานางกรรณิกา  สุตนนท์</t>
  </si>
  <si>
    <t>นางประวีณา  ปรีดี</t>
  </si>
  <si>
    <t>นายเจษฎา  ปรีดี</t>
  </si>
  <si>
    <t>นางสาวกานต์กนก  ปรีดี</t>
  </si>
  <si>
    <t>บุตรนางประวีณา  ปรีดี</t>
  </si>
  <si>
    <t>นายสหโชค  ปรีดี</t>
  </si>
  <si>
    <t>นางวลัยลักษณ์  คชโส</t>
  </si>
  <si>
    <t>นายบุญเคน  คชโส</t>
  </si>
  <si>
    <t>นายชาติพิทักษ์    แก้ววงค์</t>
  </si>
  <si>
    <t>บิดานางสาววลัยลักษณ์   คชโส</t>
  </si>
  <si>
    <t>นางสาวพัชรินทร์  วาวิไลย์</t>
  </si>
  <si>
    <t>นางสุพรรณ  ภูครองหิน</t>
  </si>
  <si>
    <t>นายคมเพชร  ภูครองหิน</t>
  </si>
  <si>
    <t>นางวิณัฐดา  ภูกิ่งเงิน</t>
  </si>
  <si>
    <t>นางสาวทิภาพร  ปัจฉิมา</t>
  </si>
  <si>
    <t>นางแสงจันทร์ ปัจฉิมา</t>
  </si>
  <si>
    <t>มารดานางสาวทิภาพร ปัจฉิมา</t>
  </si>
  <si>
    <t>นางสาวละไม  แกมนิรัตน์</t>
  </si>
  <si>
    <t>นายสมยศ  แกมนิรัตน์</t>
  </si>
  <si>
    <t>บิดานางสาวละไม  แกมนิรัตน์</t>
  </si>
  <si>
    <t>นางสมนึก  แกมนิรัตน์</t>
  </si>
  <si>
    <t>มารดานางสาวละไม  แกมนิรัตน์</t>
  </si>
  <si>
    <t>นายสหรัฐ  โอษคลัง</t>
  </si>
  <si>
    <t>นายยุทธพงศ์  ภามาศ</t>
  </si>
  <si>
    <t>นายโกมินทร์ ภามาศ</t>
  </si>
  <si>
    <t>บิดานายยุทรพงศ์ ภามาศ</t>
  </si>
  <si>
    <t>นายเสกสรร  หีบแก้ว</t>
  </si>
  <si>
    <t>นางศิริละมุล  พิทักษ์พลชัย</t>
  </si>
  <si>
    <t>นางลัดดาวรรณ  เพ็งวงศ์ษา</t>
  </si>
  <si>
    <t>มารดานางศิริละมุล  พิทักษ์พลชัย</t>
  </si>
  <si>
    <t>นายสมบูรณ์  เพ็งวงศ์ษา</t>
  </si>
  <si>
    <t>บิดานางสาวศิริละมุล พิทักษ์พลชัย</t>
  </si>
  <si>
    <t>นางสาวดวงใจ  วงศ์ยะรา (น.ส วรันรัตน์)</t>
  </si>
  <si>
    <t>นางสุจารีย์  เทวะเส</t>
  </si>
  <si>
    <t>นายประยุทธ  เทวะเส</t>
  </si>
  <si>
    <t>คู่สมรสนางสุจารีย์  เทวะเส</t>
  </si>
  <si>
    <t>นางจำปี  สอนฮุ่ง</t>
  </si>
  <si>
    <t>มารดานางสุจารีย์  เทวะเส</t>
  </si>
  <si>
    <t>นางดุสิดา  วิเท่ห์</t>
  </si>
  <si>
    <t>นางแวววิลัย  โลสีเมือง</t>
  </si>
  <si>
    <t>มารดานางดุสิดา วิเท่ห์</t>
  </si>
  <si>
    <t>นางนคร  กมลภพ</t>
  </si>
  <si>
    <t>นางอรวรรณ           อรดี</t>
  </si>
  <si>
    <t>นางสำอางค์  อมรสิน</t>
  </si>
  <si>
    <t>มารดานางอรวรรณ  อรดี</t>
  </si>
  <si>
    <t>นายวิชัย  อมรสิน</t>
  </si>
  <si>
    <t>บิดานางอรวรรณ  อรดี</t>
  </si>
  <si>
    <t>นางธนารัตน์  ไชยโสภา</t>
  </si>
  <si>
    <t>นางจุฬาวัลย์  นาเมืองรักษ์</t>
  </si>
  <si>
    <t>นางสาววรุณยุพา  สมคำศรี</t>
  </si>
  <si>
    <t>นายประดิษฐ์  สมคำศรี</t>
  </si>
  <si>
    <t>บิดานางสาววรุณยุพา  สมคำศรี</t>
  </si>
  <si>
    <t>นางแหลมทอง  สมคำศรี</t>
  </si>
  <si>
    <t>มารดานางสาววรุณยุพา  สมคำศรี</t>
  </si>
  <si>
    <t>นางสาวดรุณี ยศปัญญา(อังคะรุด)</t>
  </si>
  <si>
    <t>นายประกาศ อังคะรุด</t>
  </si>
  <si>
    <t>บิดานางสาวดรุณี อังคะรุด</t>
  </si>
  <si>
    <t>นางแสวง  กวีรัตน์</t>
  </si>
  <si>
    <t>นางมิ่งขวัญ  มงคลสินธุ์</t>
  </si>
  <si>
    <t>นางมนสิชา  ทวีโคตร (ปุณขันธ์)</t>
  </si>
  <si>
    <t>นายประยัติ  ศิริรักษ์</t>
  </si>
  <si>
    <t>นายไชยา                 เวียงนนท์</t>
  </si>
  <si>
    <t>น.ส.สุวรรณประภา เวียงนนท์</t>
  </si>
  <si>
    <t>บุตรนายไชยา เวียงนนท์</t>
  </si>
  <si>
    <t>นางชัญญานุช พันธุ์ประเสริฐ(ชวิศา  คงเจริญ)</t>
  </si>
  <si>
    <t>นางนงนุช  ศรีวะโสม</t>
  </si>
  <si>
    <t>นายพิทักษ์  ศรีวะโสม</t>
  </si>
  <si>
    <t>นางสถาพร  พวงศรี</t>
  </si>
  <si>
    <t>นายสุรชาติ  ไชยมัชชิม</t>
  </si>
  <si>
    <t>นายวิชัย  ไชมัชชิม</t>
  </si>
  <si>
    <t>บิดาสุรชาติ ไชยมัชชิม</t>
  </si>
  <si>
    <t>นางอรุณรัตน์  นาสอ้าน</t>
  </si>
  <si>
    <t>นายสมศักดิ์  แหลมครบุรี</t>
  </si>
  <si>
    <t>นางสาวจิราพัชร  อุตะมะ</t>
  </si>
  <si>
    <t>นางทองเดิน  อุตะมะ</t>
  </si>
  <si>
    <t>บิดานางสาวจิราพัชร  อุตะมะ</t>
  </si>
  <si>
    <t>นางกง  อุตะมะ</t>
  </si>
  <si>
    <t>มารดานางสาวจิราพัชร  อุตะมะ</t>
  </si>
  <si>
    <t>นายอาคม  อักษรศักดิ์</t>
  </si>
  <si>
    <t>นางธัญชนก  ฝ้ายลุย</t>
  </si>
  <si>
    <t>นายปริพัฒน์  ฝ้ายลุย (นายกรัมพล)</t>
  </si>
  <si>
    <t>นางธัญชนก  ผ้ายลุย</t>
  </si>
  <si>
    <t>นางนิยม  อุบลเถียร</t>
  </si>
  <si>
    <t>มารดานางธัญชนก  ฝ้ายลุย</t>
  </si>
  <si>
    <t>นส.วัชราภรณ์ ศรีบัว(ยุระตา)</t>
  </si>
  <si>
    <t>นางกัลยา  พยุงเกษม</t>
  </si>
  <si>
    <t>นายวีระศักดิ์  เขจรรักษ์</t>
  </si>
  <si>
    <t>บิดานางกัลยา  พยุงเกษม</t>
  </si>
  <si>
    <t>นายเนรมิตร  ทิพย์สมบัติ</t>
  </si>
  <si>
    <t>นางสาวหนูเงิน วงษาสืบ</t>
  </si>
  <si>
    <t>มารดานายเนรมิตร  ทิพย์สมบัติ</t>
  </si>
  <si>
    <t>นส.บรรจง  ผ่านโพธิ์คำ</t>
  </si>
  <si>
    <t>นางสาวนิลณา  เพียรสร้าง</t>
  </si>
  <si>
    <t>นายถาวร  เพียรสร้าง</t>
  </si>
  <si>
    <t>บิดานางสาวนิลณา  เพียรสร้าง</t>
  </si>
  <si>
    <t>นางรำพันธ์  เพียรสร้าง</t>
  </si>
  <si>
    <t>มารดานางสาวนิลณา  เพียรสร้าง</t>
  </si>
  <si>
    <t>นางสาวจีรนันท์  พรรณอินทร์</t>
  </si>
  <si>
    <t>นายทรงไพบูลย์ พรรณอินทร์</t>
  </si>
  <si>
    <t>บิดานางสาวจีรนันท์ พรรณอินทร์</t>
  </si>
  <si>
    <t>นางสาวอภิชัญญา  นาชัยฤทธิ์</t>
  </si>
  <si>
    <t>นางสาวกอบแก้ว   ไชยคำมี(สารบุตร)</t>
  </si>
  <si>
    <t>11-2560</t>
  </si>
  <si>
    <t>นางสาวเนตรดาว  นาหนองตุม</t>
  </si>
  <si>
    <t>นางสาวรุ่งลาวัลย์  แพทรายสงค์ (อนันทวุฒิ)</t>
  </si>
  <si>
    <t>นายสุวิทย์  แพรทรายสงค์</t>
  </si>
  <si>
    <t>นางสาวรุ่งลาวัลย์  อันทวุฒิ</t>
  </si>
  <si>
    <t>นางสาวแสงเดือน  นาชัยเพชร</t>
  </si>
  <si>
    <t>นายอาทิตย์  เรืองฤทธิ์</t>
  </si>
  <si>
    <t>คู่สมรสนางสาวแสงเดือน  นาชัยเพชร</t>
  </si>
  <si>
    <t>นายเฉลิมวิทย์  หาชื่น</t>
  </si>
  <si>
    <t>นางสาวศิริลักษณ์  พันโกฎิ</t>
  </si>
  <si>
    <t>นางสมจิตร  พันโกฎิ</t>
  </si>
  <si>
    <t>มารดานางสาวศิริลักษณ์  พันโกฎิ</t>
  </si>
  <si>
    <t>นายอาทิตย์ โพนชัย</t>
  </si>
  <si>
    <t>นายทองสา โพนชัย</t>
  </si>
  <si>
    <t>บิดาอาทิตย์ โพนชัย</t>
  </si>
  <si>
    <t>นางปิยะนุช  อุ่นพินิจ</t>
  </si>
  <si>
    <t>นายพิภัฎชล  ผลสว่าง</t>
  </si>
  <si>
    <t>นางจันทร์เพ็ญ  มาลา</t>
  </si>
  <si>
    <t>นางสาวนงนุช  โนนศรีชัย</t>
  </si>
  <si>
    <t>นางณัฐพัชร์(กมลศรี) ไชยนาเมือง</t>
  </si>
  <si>
    <t>นส.พัชรินทร์  ทัพวิเศษ</t>
  </si>
  <si>
    <t>นางสาวพิกุล  ชื่นวัฒนา</t>
  </si>
  <si>
    <t>นายปรีชา  จินดาพรรณ</t>
  </si>
  <si>
    <t>นางเกษร จินดาพรรณ</t>
  </si>
  <si>
    <t>คู่สมรสนายปรีชา จินดาพรรณ</t>
  </si>
  <si>
    <t>นายกฤต  บุญอาษา</t>
  </si>
  <si>
    <t>นางกาลุนศรี  บุญอาษา</t>
  </si>
  <si>
    <t>มารดานายกฤต  บุญอาษา</t>
  </si>
  <si>
    <t>นายวิชิต  บุญอาษา</t>
  </si>
  <si>
    <t>บิดานายกฤต บุญอาษา</t>
  </si>
  <si>
    <t>นางระพีผ่อง               พรหมอาจ</t>
  </si>
  <si>
    <t>นางสุภาวดี  ผาวงษา</t>
  </si>
  <si>
    <t>นางอ่อนจัน  โสระธิวา</t>
  </si>
  <si>
    <t>มารดานางสุภาวดี  ผาวงษา</t>
  </si>
  <si>
    <t>นายมนตรี  ผาวงษา</t>
  </si>
  <si>
    <t>คู่สมรสนางสุภาวดี  ผาวงษา</t>
  </si>
  <si>
    <t>นายประจวบ  โสระธิวา</t>
  </si>
  <si>
    <t>บิดานางสุภาวดี  ผาวงษา</t>
  </si>
  <si>
    <t>นางสาวดารารัตน์ วุฒิสาร(แสงสว่าง)</t>
  </si>
  <si>
    <t>นางนพรัตน์  มณีกรรณ์</t>
  </si>
  <si>
    <t>นายดาบ มณีกรรณ์</t>
  </si>
  <si>
    <t>บิดานางสาวนพรัตน์  มณีกรรณ์</t>
  </si>
  <si>
    <t>นางชุติญา  สอิ้งทอง</t>
  </si>
  <si>
    <t>นายปธิกร  สอิ้งทอง</t>
  </si>
  <si>
    <t>บุตรนางชุติมา  สอึ้งทอง</t>
  </si>
  <si>
    <t>นายรัชกร สอิ้งทอง</t>
  </si>
  <si>
    <t>บุตรนางชุติญา สอิ้งทอง</t>
  </si>
  <si>
    <t>นางนิทิมา  ตั้งเพียร</t>
  </si>
  <si>
    <t>นายหาร  อัศวภูมิ</t>
  </si>
  <si>
    <t>บิดานางนิทิมา  ตั้งเพียร</t>
  </si>
  <si>
    <t>นางปินแก้ว  อัศวภูมิ</t>
  </si>
  <si>
    <t>มารดานางนิทิมา ตั้งเพียร</t>
  </si>
  <si>
    <t>นางสรินยา  ผลเรือง</t>
  </si>
  <si>
    <t>นางคำแปลง ศรีซ้ง</t>
  </si>
  <si>
    <t>นายไพรัช ศรีซ้ง</t>
  </si>
  <si>
    <t>คู่สมรสนางคำแปลง  ศรีซ้ง</t>
  </si>
  <si>
    <t>นายธักสิน  คนหาญ</t>
  </si>
  <si>
    <t>นางสาวเกตุมณี  โคตรชัย</t>
  </si>
  <si>
    <t>นางอุรา  คนหาญ</t>
  </si>
  <si>
    <t>มารดานายธักสิน  คนหาญ</t>
  </si>
  <si>
    <t>นายวิมล  คนหาญ</t>
  </si>
  <si>
    <t>บิดานายธักสิน คนหาง</t>
  </si>
  <si>
    <t>นางประครองจิตร  ไตรยะขันธ์</t>
  </si>
  <si>
    <t>นายทักษิณ  ไตรยะขันธ์</t>
  </si>
  <si>
    <t>นางสาวจารุวรรณ  รัตนพันธุ์</t>
  </si>
  <si>
    <t>นายธีรพงศ์  ฐานวิเศษ</t>
  </si>
  <si>
    <t>นางจารุวรรณ  รัตนพันธุ์</t>
  </si>
  <si>
    <t>นางแสงจันทร์  รัตนพันธุ์</t>
  </si>
  <si>
    <t>มารดานางสาวจารุวรรณ  รัตนพันธุ์</t>
  </si>
  <si>
    <t>นายพิทักษ์ รัตนพันธุ์</t>
  </si>
  <si>
    <t>บิดานางสาวจารุวรรณ รัตนพันธุ์</t>
  </si>
  <si>
    <t>นายธรรมนูญ  ชินฤทธิ์</t>
  </si>
  <si>
    <t>นางอนงค์  ปันทะนนท์</t>
  </si>
  <si>
    <t>นางณัฎฐภณิชา  ดวงแสง</t>
  </si>
  <si>
    <t>นางสงัด  ดวงแสง</t>
  </si>
  <si>
    <t>มารดานางสาวณัฎฐภณิชา  ดวงแสง</t>
  </si>
  <si>
    <t>นางสุนันทา  คำเพชรดี</t>
  </si>
  <si>
    <t>นางจิตติมา  ไร่บูลย์</t>
  </si>
  <si>
    <t>นายทวีศักด์  ไร่บูลย์</t>
  </si>
  <si>
    <t>คู่สมรสนางจิตติมา  ไร่บูลย์</t>
  </si>
  <si>
    <t>นายประภาพ  ชัยประโคม</t>
  </si>
  <si>
    <t>บิดานางจิตติมา  ไร่บูลย์</t>
  </si>
  <si>
    <t>นางลำพอน  ชัยประโคม</t>
  </si>
  <si>
    <t>มารดานางจิตติมา  ไร่บูลย์</t>
  </si>
  <si>
    <t>นางศุภพงศ์  ไวแสน</t>
  </si>
  <si>
    <t>2727</t>
  </si>
  <si>
    <t>นายพิพัฒน์  ไวแสน</t>
  </si>
  <si>
    <t>คู่สมรสนางศุภพงศ์  ไวแสน</t>
  </si>
  <si>
    <t>นางสาวจุฬารัตน์  บัวคำภู</t>
  </si>
  <si>
    <t>2730</t>
  </si>
  <si>
    <t>นางไพรสาร  หัสจรรย์</t>
  </si>
  <si>
    <t>นายสิทธิชัย  แก้วก่า</t>
  </si>
  <si>
    <t>นายอาทิตย์  หัสจรรย์</t>
  </si>
  <si>
    <t>คู่สมรสนางไพรสาร  หัสจรรย์</t>
  </si>
  <si>
    <t>นางสมาน  นาทันรีบ</t>
  </si>
  <si>
    <t>บิดานางไพรสาร  หัสจรรย์</t>
  </si>
  <si>
    <t>นางมยุรี  นาทันรีบ</t>
  </si>
  <si>
    <t>มารดานางไพรสาร  หัสจรรย์</t>
  </si>
  <si>
    <t>นายสมชัย  แสงเพชร</t>
  </si>
  <si>
    <t>นายเทอม  แสงเพชร</t>
  </si>
  <si>
    <t>บิดานายสมชัย แสงเพชร</t>
  </si>
  <si>
    <t>นางเจริญ แสงเพชร</t>
  </si>
  <si>
    <t>มารดานายสมชัย  แสงเพชร</t>
  </si>
  <si>
    <t>นางสาวกัลยานี  ภูหมื่น</t>
  </si>
  <si>
    <t>นางคำมอน  ภูหมื่น</t>
  </si>
  <si>
    <t>มารดานางสาวกัลยานี  ภูหมื่น</t>
  </si>
  <si>
    <t>นายทองพูน  ภูหมื่น</t>
  </si>
  <si>
    <t>บิดานางสาวกัลยาณี  ภูหมื่น</t>
  </si>
  <si>
    <t>นายกิตติ  ศรีจงใจ</t>
  </si>
  <si>
    <t>นางสาวพัชรินทร์ พิพัฒน์ผล(ภูตรี)</t>
  </si>
  <si>
    <t>นางพัชราภรณ์  ภูจ่าพล</t>
  </si>
  <si>
    <t>มารดานางสาวพัชรินทร์  ภูจ่าพล</t>
  </si>
  <si>
    <t>นายยศกร  พิพัฒน์ผล</t>
  </si>
  <si>
    <t>คู่สมรสนางพัชรินทร์  พิพัฒน์ผล</t>
  </si>
  <si>
    <t>นางนภชนก  อุ่นบุญเรือง</t>
  </si>
  <si>
    <t>นายนพรัตน์ อุ่นบุญเรือง</t>
  </si>
  <si>
    <t>คู่สมรสนางนภชนก อุ่นบุญเรือง</t>
  </si>
  <si>
    <t>นางณัฐวดี  จอมทรักษ์</t>
  </si>
  <si>
    <t>นายทรงรัตน์  จอมทรัพย์</t>
  </si>
  <si>
    <t>นางถาวร  ภูสดแสง</t>
  </si>
  <si>
    <t>บิดานางณัฐวดี  จอมทรักษ์</t>
  </si>
  <si>
    <t>นางสุภัค  ภูสดแสง</t>
  </si>
  <si>
    <t>มารดานางณัฐวดี  จอมทรักษ์</t>
  </si>
  <si>
    <t>นางสาววรารัตน์  น้อยวิลาศ (เชื้อบัณฑิต)</t>
  </si>
  <si>
    <t>นายอุทิศ  เชื้อบัณฑิต</t>
  </si>
  <si>
    <t>นางวรารัตน์  เชื้อบัณฑิต</t>
  </si>
  <si>
    <t>นายธนะภัย  น้อยวิลาศ</t>
  </si>
  <si>
    <t>บิดานางวรารัตน์  เชื้อบัญฑิต</t>
  </si>
  <si>
    <t>นางอาภรณ์  น้อยวิลาศ</t>
  </si>
  <si>
    <t>มารดานางวรารัตน์  เชื้อบัณฑิต</t>
  </si>
  <si>
    <t>นายพงศกร  ศรีบัว</t>
  </si>
  <si>
    <t>นางทองสอน ศรีบัว</t>
  </si>
  <si>
    <t>มารดานายพงศกร  ศรีบัว</t>
  </si>
  <si>
    <t>นายต้น ศรีบัว</t>
  </si>
  <si>
    <t>บิดานายพงศกร  ศรีบัว</t>
  </si>
  <si>
    <t>นายนัฐพงษ์  กิ่งโพธิ์</t>
  </si>
  <si>
    <t>นางธัญญรัตน์  ศรีกำพล</t>
  </si>
  <si>
    <t>นางวัฒนธรรม ถิ่นวาสนา</t>
  </si>
  <si>
    <t>มารดานางธัญญารัตน์ ศรีกำผล</t>
  </si>
  <si>
    <t>นางจุฑารัตน์  ไชยเทพ</t>
  </si>
  <si>
    <t>นายชัชวาลย์  ไชยเทพ</t>
  </si>
  <si>
    <t>นางสาวจุฑารัตน์  ไชยเทพ</t>
  </si>
  <si>
    <t>นายคำหล้า  นันผาด</t>
  </si>
  <si>
    <t>บิดานางสาวจุฑารัตน  ไชยเทพ</t>
  </si>
  <si>
    <t>นางสุรดี  นันผาด</t>
  </si>
  <si>
    <t>มารดานางสาวจุฑารัตน  ไชยเทพ</t>
  </si>
  <si>
    <t>นางสาวสุพิชฌานันต์  พิมพรัตน์</t>
  </si>
  <si>
    <t>นายคารมย์  พิมพรัตน์</t>
  </si>
  <si>
    <t>บิดานางสาวสุพิชฌานันต์  พิมพรัตน์</t>
  </si>
  <si>
    <t>นางบุญเยี่ยม  พิมพรัตน์</t>
  </si>
  <si>
    <t>มารดานางสาวสุพิชฌานันต์  พิมพรัตน์</t>
  </si>
  <si>
    <t>นางสาวพรทิภา  เนื่องไชยยศ</t>
  </si>
  <si>
    <t>นางสมจิตร  เนื่องไชยศ</t>
  </si>
  <si>
    <t>บิดานางสาวพรทิวา  เนื่องไชยยศ</t>
  </si>
  <si>
    <t>นางนันทะกา  เนื่องไชยศ</t>
  </si>
  <si>
    <t>มารดานางสาวพรทิวา  เนื่องไชยยศ</t>
  </si>
  <si>
    <t>นางสาวปิติรส  ดลสอาด</t>
  </si>
  <si>
    <t>นางสาวสุธาดา  ปราบจันดี</t>
  </si>
  <si>
    <t>นายประสิทธิ์  ปราบจันดี</t>
  </si>
  <si>
    <t>บิดานางสาวสุธาดา  ปราบจันดี</t>
  </si>
  <si>
    <t>นายสุริยัณห์  พันนาแคน</t>
  </si>
  <si>
    <t>คู่สมรสนางสาวสุชาดา  ปราบจันดี</t>
  </si>
  <si>
    <t>นางศิรินทร์ดา  แสงสุวรรณ</t>
  </si>
  <si>
    <t>นายคเนศ  แสงสุวรรณ</t>
  </si>
  <si>
    <t>นางสังข์  ภารจำนงค์</t>
  </si>
  <si>
    <t>มารดานางศิรินทร์  แสงสุวรรณ</t>
  </si>
  <si>
    <t>นายวีระชัย                 ชารี</t>
  </si>
  <si>
    <t>นางอุทัย  ชารี</t>
  </si>
  <si>
    <t>มารดานายวีระชัย  ชารี</t>
  </si>
  <si>
    <t>นายประกาศ ชารี</t>
  </si>
  <si>
    <t>บิดานายวีระชัย  ชารี</t>
  </si>
  <si>
    <t>นายณัฐพล  นนทะมาตย์</t>
  </si>
  <si>
    <t>นางหนูเทียม  นนทะมาตย์</t>
  </si>
  <si>
    <t>มารดานายณัฐพล  นนทะมาตย์</t>
  </si>
  <si>
    <t>นางสาวนงค์ลักษณ์  มาตรา</t>
  </si>
  <si>
    <t>นายสนั่น  ปันทะนนท์</t>
  </si>
  <si>
    <t>นายแสงจันทร์  ปันทะนนท์</t>
  </si>
  <si>
    <t>บิดานายสนั่น  ปันทะนนท์</t>
  </si>
  <si>
    <t>นายวิชัย  ปันทะนนท์</t>
  </si>
  <si>
    <t>มารดานายสนั่น  ปันทะนนท์</t>
  </si>
  <si>
    <t>นายธีร์(ธีระศักดิ์)  สุขสำราญ</t>
  </si>
  <si>
    <t>นางฉลาด สุขสำราญ</t>
  </si>
  <si>
    <t>มารดานายธีร์ สุขสำราญ</t>
  </si>
  <si>
    <t>นางสาวเสาวนีย์  ภูงามเงิน</t>
  </si>
  <si>
    <t>นางประครอง  ภูงามเงิน</t>
  </si>
  <si>
    <t>มารดานางสาวเสาวนีย์  ภูงามเงิน</t>
  </si>
  <si>
    <t>นางศศิธร  ดอนสินเพิ่ม</t>
  </si>
  <si>
    <t>นางบุญสี ดอนสมจิตร</t>
  </si>
  <si>
    <t>มารดานางศศิธร ดอนสินเพิ่ม</t>
  </si>
  <si>
    <t>นางกรรณิกา  จิตจักร</t>
  </si>
  <si>
    <t>นางเสาวลักษณ์  วงค์ชัยนันท์</t>
  </si>
  <si>
    <t>นายศิริชัย  กล้าขยัน</t>
  </si>
  <si>
    <t>บิดานางสาวลักษณ์ วงค์ชัยนันท์</t>
  </si>
  <si>
    <t>นายปุญญพัฒน์ นังตะลา</t>
  </si>
  <si>
    <t>นายประมวน  นังตะลา</t>
  </si>
  <si>
    <t>บิดานายปุญญพัฒน์ นังตะลา</t>
  </si>
  <si>
    <t>2766</t>
  </si>
  <si>
    <t>นางแถว  นังตะลา</t>
  </si>
  <si>
    <t>มารดานายปุญญพัฒน์ นังตะลา</t>
  </si>
  <si>
    <t>นางสาวกรรณิการ์  วงศ์ศรีเทพ (ธนพร)</t>
  </si>
  <si>
    <t>นางวาสนา  วงศ์ศรีเทพ</t>
  </si>
  <si>
    <t>มารดานางสาวกรรณิการ์  วงศ์ศรีเทพ</t>
  </si>
  <si>
    <t>นายธนกร  โพธิรัตน์</t>
  </si>
  <si>
    <t>คุ่สมรสนางสาวธนพร  วงศ์ศรีเทพ</t>
  </si>
  <si>
    <t>นายสุวิทย์ วงศ์ศรีเทพ</t>
  </si>
  <si>
    <t>บิดานางสาวธนพร วงศ์ศรีเทพ</t>
  </si>
  <si>
    <t>นายศรัญญู  ภูชมศรี</t>
  </si>
  <si>
    <t>นายสิทธิชัย  ภูชมศรี</t>
  </si>
  <si>
    <t>บิดานายศรัญญู  ภูชมศรี</t>
  </si>
  <si>
    <t>นางคำจันทร์  ภูชมศรี</t>
  </si>
  <si>
    <t>มารดานายศรัญญู  ภูชมศรี</t>
  </si>
  <si>
    <t>นางลำดวน  ไชยบุตร</t>
  </si>
  <si>
    <t>นางสาวรินดา  ผ่องแผ้ว</t>
  </si>
  <si>
    <t>นางสุนิสา บุญสร้อย</t>
  </si>
  <si>
    <t>นางเพ็ญศรี บุษบงค์</t>
  </si>
  <si>
    <t>มารดานางสุนิสา บุญสร้อย</t>
  </si>
  <si>
    <t>นางธนารักษ์  จันทร์เพ็ญ</t>
  </si>
  <si>
    <t>นายบัวทอง  ใสศรีดา</t>
  </si>
  <si>
    <t>บิดานางธนารักษ์  จันทร์เพ็ญ</t>
  </si>
  <si>
    <t>นายภานุวัฒน์  จันทร์เพ็ญ</t>
  </si>
  <si>
    <t>คู่สมรสนางธนารักษ์  จันทร์เพ็ญ</t>
  </si>
  <si>
    <t>นางประนอม  รักชนะ</t>
  </si>
  <si>
    <t>นางสาวอุมาพร  อาจมูลลา</t>
  </si>
  <si>
    <t>นายสมนึก  อาจมูลลา</t>
  </si>
  <si>
    <t>บิดานางสาวอุมาพร  อาจมูลลา</t>
  </si>
  <si>
    <t>นางสมปอง  อาจมูลลา</t>
  </si>
  <si>
    <t>มารดานางสาวอุมาพร  อาจมูลลา</t>
  </si>
  <si>
    <t>นายพัฒนา  ธรรมประชา</t>
  </si>
  <si>
    <t>นางบัวสอน  ธรรมประชา</t>
  </si>
  <si>
    <t>คู่สมรสนายพัฒนา  ธรรมประชา</t>
  </si>
  <si>
    <t>นางสาวอารีรัตน์  โยธิเสน</t>
  </si>
  <si>
    <t>นางทองทิพย์  โยธิเสน</t>
  </si>
  <si>
    <t>มารดานางอารีรัตน์  โยธิเสน</t>
  </si>
  <si>
    <t>นางสาวกัลยาณี  มุลทา</t>
  </si>
  <si>
    <t>นางสาวสุจิตรา  เอกตาแสง</t>
  </si>
  <si>
    <t>นายวัชรชัย  เอกตาแสง</t>
  </si>
  <si>
    <t>บิดานางสาวสุจิตรา  เอกตาแสง</t>
  </si>
  <si>
    <t>นางสาวิตรี  เอกตาแสง</t>
  </si>
  <si>
    <t>มารดานางสาวสุจิตรา  เอกตาแสง</t>
  </si>
  <si>
    <t>8-2564</t>
  </si>
  <si>
    <t>นายคณาวุฒิ  ภูมิปรัชญา</t>
  </si>
  <si>
    <t>คู่สมรส  นางสาวสุจิตรา  เอกตาแสง</t>
  </si>
  <si>
    <t>นายปัญญา  บัวบุปผา</t>
  </si>
  <si>
    <t>นายจิรวัฒน์  มิ่งไชย</t>
  </si>
  <si>
    <t>นางสาวนวรัตน์  ภูเหิน</t>
  </si>
  <si>
    <t>นางประทวน  ภูเหิน</t>
  </si>
  <si>
    <t>มารดานางสาวนวรัตน์  ภูเหิน</t>
  </si>
  <si>
    <t>นายสมคิด  ภูเหิน</t>
  </si>
  <si>
    <t>บิดานางสาวนวรัตน์  ภูเหิน</t>
  </si>
  <si>
    <t>นางรัชฎาภรณ์  ภูโอบ</t>
  </si>
  <si>
    <t>นายศุภกิจ  ภูโอบ</t>
  </si>
  <si>
    <t>คู่สมรสนางรัชฎาภรณ์  ภูโอบ</t>
  </si>
  <si>
    <t>นายอัมพร  วิชัย</t>
  </si>
  <si>
    <t>บิดานางรัชฎาภรณ์  ภูโอบ</t>
  </si>
  <si>
    <t>นางเกี้ยว  วิชัย</t>
  </si>
  <si>
    <t>มารดานางรัชฎาภรณ์  ภูโอบ</t>
  </si>
  <si>
    <t>นางนิษฐา  คิดขยัน</t>
  </si>
  <si>
    <t>นายวรกฤช  คิดขยัน</t>
  </si>
  <si>
    <t>นางบุญมี  ภูนอนไร่</t>
  </si>
  <si>
    <t>มารดานางนิษฐา  คิดขยัน</t>
  </si>
  <si>
    <t>นายสมศักดิ์  ไชยคีรี</t>
  </si>
  <si>
    <t>นางจันทร์เพ็ญ  ไชยคีรี</t>
  </si>
  <si>
    <t>มารดานายสมศักดิ์  ไชยคีรี</t>
  </si>
  <si>
    <t>นายบุรุษ  ไชยคีรี</t>
  </si>
  <si>
    <t>บิดานายสมศักดิ์  ไชยคีรี</t>
  </si>
  <si>
    <t>นางสาววิราวรรณ  ดลพร</t>
  </si>
  <si>
    <t>นายสำเรือง  บุตรสุริย์</t>
  </si>
  <si>
    <t>บิดานางสาววิราวรรณ  ดลพร</t>
  </si>
  <si>
    <t>นางฉวีวรรณ  บุตรสุรีย์</t>
  </si>
  <si>
    <t>มารดานางสาววิราวรรณ  ดลพร</t>
  </si>
  <si>
    <t>นายกฤษฎา  สามแก้ว</t>
  </si>
  <si>
    <t>คู่สมรสนางสาวดารณี สินธุ์ว์</t>
  </si>
  <si>
    <t>นางผลัด  สามแก้ว</t>
  </si>
  <si>
    <t>มารดานายกฤษฎา ประสงค์หักกับดารณี</t>
  </si>
  <si>
    <t>นางสาวดารุณี  สินธุ์เธาว์</t>
  </si>
  <si>
    <t>นางสาววาสนา  วังพิมูล</t>
  </si>
  <si>
    <t>นางสาคร  ภูน้ำเย็น</t>
  </si>
  <si>
    <t>นายอดุลย์  ภูน้ำเย็น</t>
  </si>
  <si>
    <t>นางสมร  ภูคงคา</t>
  </si>
  <si>
    <t>มารดานางสาคร  ภูน้ำเย็น</t>
  </si>
  <si>
    <t>นายสว่าง ภูคงคา</t>
  </si>
  <si>
    <t>บิดานางสาคร ภูน้ำเย็น</t>
  </si>
  <si>
    <t>นางสุคนธรักษ์  คนใจบุญ</t>
  </si>
  <si>
    <t>นางวิภาวดี  เลิศเจตนารมณ์</t>
  </si>
  <si>
    <t>นายเฉลิมชัย  เลิศเจตนารมณ์</t>
  </si>
  <si>
    <t>นางเกษร  ศรีทอง</t>
  </si>
  <si>
    <t>มารดานางวิภาวดี  เลิศเจตนารมณ์</t>
  </si>
  <si>
    <t>นายพิบล  ศรีทอง</t>
  </si>
  <si>
    <t>บิดานางวิภาวดี  เลิศเจตนารมณ์</t>
  </si>
  <si>
    <t>นายวันชัย  โชติสันต์</t>
  </si>
  <si>
    <t>นางมาลัย  แจ้งภูเขียว</t>
  </si>
  <si>
    <t>นายวัฒน์  บาลเพชร</t>
  </si>
  <si>
    <t>บิดานางมาลัย  แจ้งภูเขียว</t>
  </si>
  <si>
    <t>นางชำมา  บาลเพชร</t>
  </si>
  <si>
    <t>มารดานางมาลัย  แจ้งภูเขียว</t>
  </si>
  <si>
    <t>นายอภิเดช  โชติไสว</t>
  </si>
  <si>
    <t>นายวนัสนันท์  นาถาดทอง</t>
  </si>
  <si>
    <t>นางพันปี  นาถาดทอง</t>
  </si>
  <si>
    <t>มารดานายวนัสนันท์  นาถาดทอง</t>
  </si>
  <si>
    <t>นายบุญศรี นาดทอง</t>
  </si>
  <si>
    <t>บิดานางวนัสนันท์ นาถาดทอง</t>
  </si>
  <si>
    <t>นางสาวอรสา  ปักเขมายัง</t>
  </si>
  <si>
    <t>นางเยาว์  ชูหา</t>
  </si>
  <si>
    <t>มารดานางอรสา  ปักเขมายัง</t>
  </si>
  <si>
    <t>นายปิยะพงษ์  นาชัยโชติ</t>
  </si>
  <si>
    <t>นางวิรดา  นาชัยโชติ</t>
  </si>
  <si>
    <t>มารดานายปิยะพงษ์  นาชัยโชติ</t>
  </si>
  <si>
    <t>นางสาวศิริพร  ราชโคตร</t>
  </si>
  <si>
    <t>นางเข็มทอง  ราชโคตร</t>
  </si>
  <si>
    <t>มารดานางศิริพร  ราชโคตร</t>
  </si>
  <si>
    <t>นายทองพูน  ราชโคตร</t>
  </si>
  <si>
    <t>บิดานางสาวศิริพร  ราชโคตร</t>
  </si>
  <si>
    <t>นางมะริวรรณ์  พลเยี่ยม</t>
  </si>
  <si>
    <t>นางสิริภรณ์  ประสีระตา</t>
  </si>
  <si>
    <t>นายสมชาย  สฤษชสมบัติ</t>
  </si>
  <si>
    <t>บิดานางสิริภรณ์  ประสีระตา</t>
  </si>
  <si>
    <t>นางเสาวภา  สฤษชสมบัติ</t>
  </si>
  <si>
    <t>มารดานางสิริภรณ์  ประสีระตา</t>
  </si>
  <si>
    <t>นายทวีชัย  ประสีระตา</t>
  </si>
  <si>
    <t>คู่สมรสนางสิริภรณ์  ประสีระตา</t>
  </si>
  <si>
    <t>นางสาววนิดา ภูผาผาย</t>
  </si>
  <si>
    <t>นางวาสนา นรแสน</t>
  </si>
  <si>
    <t>มารดานางสาววนิดา ภูผายาย</t>
  </si>
  <si>
    <t>นายพรมมา            เถาวัลย์ดี</t>
  </si>
  <si>
    <t>นางทิมทอง  เถาวัลย์ดี</t>
  </si>
  <si>
    <t>นางพวงเพชร  จันทรชัย</t>
  </si>
  <si>
    <t>นางนิษิดา  ศิริบุณยโชค</t>
  </si>
  <si>
    <t>บุตรนางพวงเพชร  จันทรชัย</t>
  </si>
  <si>
    <t>นางสาวจิตราภรณ์  จันทรชัย</t>
  </si>
  <si>
    <t>นายปาณชัย  จันทรชัย</t>
  </si>
  <si>
    <t>นางสาวชไมพร  มาตย์คำมี</t>
  </si>
  <si>
    <t>นางบัวหวี  อุดอ้าย</t>
  </si>
  <si>
    <t>มารดานางสาวชไมพร  มาตย์คำมี</t>
  </si>
  <si>
    <t>นายชาย  อุดอ้าย</t>
  </si>
  <si>
    <t>บิดานางสาวชไมพร  มาตย์คำมี</t>
  </si>
  <si>
    <t>นางเบญจวรรณ  หีบแก้ว</t>
  </si>
  <si>
    <t>นางต่อม  วังวงค์</t>
  </si>
  <si>
    <t>มารดานางเบญจวรรณ  หีบแก้ว</t>
  </si>
  <si>
    <t>นายไชยวัฒน์  พันธุโพธิ์</t>
  </si>
  <si>
    <t>บิดานางเบญจวรรณ  หีบแก้ว</t>
  </si>
  <si>
    <t>นายกิตติชัย  กัมปะโน</t>
  </si>
  <si>
    <t>นางจตุพร  ตั้งเพียร</t>
  </si>
  <si>
    <t>นางไพทูรย์  ภูผาแดง</t>
  </si>
  <si>
    <t>มารดานางจตุพร  ตั้งเพียร</t>
  </si>
  <si>
    <t>นางสาวปริมาพร  ศรีสังข์ (เทพารส)</t>
  </si>
  <si>
    <t>นายวิเชียร ศรีสังข์</t>
  </si>
  <si>
    <t>บิดานางปริมาพร เทพารส</t>
  </si>
  <si>
    <t>นางสุไชยา  ทองมา (จุลบุรมย์)</t>
  </si>
  <si>
    <t>นายเจริญศักดิ์  ทองมา</t>
  </si>
  <si>
    <t>คู่สมรสนางสุไชยา  ทองมา (จุลบุรมย์)</t>
  </si>
  <si>
    <t>นางเย็นฤดี  หลักคำ</t>
  </si>
  <si>
    <t>นายเอกลักษณ์  หลักคำ</t>
  </si>
  <si>
    <t>นางสมนึก  มะโนขันธ์</t>
  </si>
  <si>
    <t>มารดานางเย็นฤดี  หลักคำ</t>
  </si>
  <si>
    <t>นางสาวอุไรวรรณ  บุตรวัง (ภูวปิ่นปวีนนท์)</t>
  </si>
  <si>
    <t>นายศุภวัฒน์  อิ่มเจริญ</t>
  </si>
  <si>
    <t>นางวิทูรย์  อิ่มเจริญ</t>
  </si>
  <si>
    <t>บิดานายศุภวัฒน์  อิ่มเจริญ</t>
  </si>
  <si>
    <t>นางสุมาลัย  บรรพต</t>
  </si>
  <si>
    <t>นางพิศมัย  แดนหงษ์ศรี</t>
  </si>
  <si>
    <t>นางบุญส่ง  มานะวงษ์</t>
  </si>
  <si>
    <t>นางสาวกาญจนลักษณ์  มานะวงษ์</t>
  </si>
  <si>
    <t>บุตรนางบุญส่ง  มานะวงษ์</t>
  </si>
  <si>
    <t>นางลาด จงเพ็งกลาง</t>
  </si>
  <si>
    <t>มารดานางบุญส่ง มานะวงษ์</t>
  </si>
  <si>
    <t>นางตุลาพร  แดงบุญเรือง</t>
  </si>
  <si>
    <t>นายเสรี  ช่อมะลิ</t>
  </si>
  <si>
    <t>บิดานางตุลาพร  แดงบุญเรือง</t>
  </si>
  <si>
    <t>นางวา  ช่อมะลิ</t>
  </si>
  <si>
    <t>มารดานางตุลาพร  แดงบุญเรือง</t>
  </si>
  <si>
    <t>นางสาวนภาพร  สิงคิบุตร</t>
  </si>
  <si>
    <t>นางสาวลินดา  แก่นนาคำ</t>
  </si>
  <si>
    <t>นายประเวช  แก่นนาคำ</t>
  </si>
  <si>
    <t>บิดานางสาวลินดา  แก่นนาคำ</t>
  </si>
  <si>
    <t>นางเกษร  แก่นนาคำ</t>
  </si>
  <si>
    <t>มารดานางสาวลินดา  แก่นนาคำ</t>
  </si>
  <si>
    <t>นางสาวทัศนีย์  อนันทวัน</t>
  </si>
  <si>
    <t>นายคำสี  อนันทนา</t>
  </si>
  <si>
    <t>บิดานางสาวทัศนีย์  อนันทวัน</t>
  </si>
  <si>
    <t>นางอ้ม  อนันทวัน</t>
  </si>
  <si>
    <t>มารดานางสาวทัศนีย์  อนันทวัน</t>
  </si>
  <si>
    <t>นายเกษม ไถวสินธุ์</t>
  </si>
  <si>
    <t>คู่สมรส น.ส.ทัศนีย์ อนันทวัน</t>
  </si>
  <si>
    <t>นางสายฝน จิตปรีดา</t>
  </si>
  <si>
    <t>นางนอพระจันทร์  นิลโคตร</t>
  </si>
  <si>
    <t>มารดานางสายฝน จิตปรีดา</t>
  </si>
  <si>
    <t>นายสมบัติ  จิตปรีดา</t>
  </si>
  <si>
    <t>บิดานางสาวสายฝน  จิตปรีดา</t>
  </si>
  <si>
    <t>นางมยุรี  โพธิ์ใบงาม</t>
  </si>
  <si>
    <t>นางอรุณวัลย์  ชินคีรี</t>
  </si>
  <si>
    <t>มารดานางมยุรี  โพธิ์ใบงาม</t>
  </si>
  <si>
    <t>นายบัวศรี  ชินคีรี</t>
  </si>
  <si>
    <t>บิดานางมยุรี  โพธิ์ใบงาม</t>
  </si>
  <si>
    <t>นายอนัตน์  อรรคเศรษฐัง</t>
  </si>
  <si>
    <t>บุตรนางรำไพ  อรรคเศรษฐัง</t>
  </si>
  <si>
    <t>นายพงษ์ธร  อรรคเศรษฐัง</t>
  </si>
  <si>
    <t>นายสมบัติ  อ่อนดี</t>
  </si>
  <si>
    <t>9-2563</t>
  </si>
  <si>
    <t>นายธีระวัฒน์ อ่อนดี</t>
  </si>
  <si>
    <t>สมทบบุตรนายสมบัติ อ่อนดี</t>
  </si>
  <si>
    <t>นางสาวพนิตตา อ่อนดี</t>
  </si>
  <si>
    <t>นางศิริขวัญ  กลางประพันธ์</t>
  </si>
  <si>
    <t>นายเคน  เพียรสดับ</t>
  </si>
  <si>
    <t>บิดานางสาวศิริขวัญ  กลางประพันธ์</t>
  </si>
  <si>
    <t>นางเพียงพร  น้อยสมบัติ</t>
  </si>
  <si>
    <t>นางระวีวรรณ  มารมย์</t>
  </si>
  <si>
    <t>นายมนตรี  มารมย์</t>
  </si>
  <si>
    <t>นางจินตนา  รอดอ่อน</t>
  </si>
  <si>
    <t>นางนิศราวรรณ  รักโคตร</t>
  </si>
  <si>
    <t>นายชวนันท์  รักโคตร</t>
  </si>
  <si>
    <t>บุตรนางนิศราวรรณ  รักโคตร</t>
  </si>
  <si>
    <t>นางสาวปิยะนุช  โคกลือชา</t>
  </si>
  <si>
    <t>นายธนภัทร  อรัญเพิ่ม</t>
  </si>
  <si>
    <t>นางมาลัย  อรัญเพิ่ม</t>
  </si>
  <si>
    <t>มารดานายธนภัทร  อรัญเพิ่ม</t>
  </si>
  <si>
    <t>นางวรรณภา  จันทร์กาบ</t>
  </si>
  <si>
    <t>นางหัสมน  อ่อนบัวขาว</t>
  </si>
  <si>
    <t>นางทิพย์วัลย์  ไพศาล</t>
  </si>
  <si>
    <t>นายกฤษณ์  ไพศาล</t>
  </si>
  <si>
    <t>คู่สมรสนางทิพย์วัลย์  ไพศาล</t>
  </si>
  <si>
    <t>นายยศ  พิมพิลา</t>
  </si>
  <si>
    <t>บิดานางทิพย์วัลย์ ไพศาล</t>
  </si>
  <si>
    <t>นางสาวศิริณภัส พลทิพย์</t>
  </si>
  <si>
    <t>นายสมบัติ พลทิพย์</t>
  </si>
  <si>
    <t>บิดานางสาวศิริณภัส พลทิพย์</t>
  </si>
  <si>
    <t>นางดอกไม้ พลทิพย์</t>
  </si>
  <si>
    <t>มารดาศิริณภัส พลทิพย์</t>
  </si>
  <si>
    <t>นายวิทยุต  เทียนไชย</t>
  </si>
  <si>
    <t>คู่สมรสนางสาวศริณภัส  เทียนไชย</t>
  </si>
  <si>
    <t>นางศุภลักษณา ภูนีรับ(สุวรรณชมภู)</t>
  </si>
  <si>
    <t>นายนฤทธิ์  สุวรรณชมภู</t>
  </si>
  <si>
    <t>นางศุภลักษณ์  สุวรรณชมภู (ภูนีรับ)</t>
  </si>
  <si>
    <t>นางสาวพัชรินทร์  วันชูเสริม</t>
  </si>
  <si>
    <t>นายอุ่นเรือน  วันชูเสริม</t>
  </si>
  <si>
    <t>บิดานางสาวพัชรินทร์  วันชูเสริม</t>
  </si>
  <si>
    <t>นางศรีนวล  วันชูเสริม</t>
  </si>
  <si>
    <t>มารดานางสาวพัชรินทร์  วันชูเสริม</t>
  </si>
  <si>
    <t>นายสันติ  อุทรังษ์</t>
  </si>
  <si>
    <t>นายดีแก้ว  อุทรักษ์</t>
  </si>
  <si>
    <t>บิดานายสันติ  อุทรักษ์</t>
  </si>
  <si>
    <t>นายสำเนียง  อุทรักษ์</t>
  </si>
  <si>
    <t>มารดานายสันติ  อุทรักษ์</t>
  </si>
  <si>
    <t>นางรัญชนา  ผาวิจันทร์</t>
  </si>
  <si>
    <t>นายจักรินทร์  ผาวิจันทร์</t>
  </si>
  <si>
    <t>นางรัญชนก  ผาวิจันทร์</t>
  </si>
  <si>
    <t>นางบัวระพันธ์  ขันเดช</t>
  </si>
  <si>
    <t>มารดานางสาวรัญชนา  ผาวิจันทร์</t>
  </si>
  <si>
    <t>นางศศิกาญจน์ บัวอาจ</t>
  </si>
  <si>
    <t>นางวิไลวรรณ กล้าขยัน</t>
  </si>
  <si>
    <t>มารดานางศศิกาญจน์  บัวอาจ</t>
  </si>
  <si>
    <t>นางละมัย  วรรณจักร</t>
  </si>
  <si>
    <t>นายกัมปนาท  วรรณจักร</t>
  </si>
  <si>
    <t>คู่สมรสนางละมัย  วรรณจักร</t>
  </si>
  <si>
    <t>นายบุญช่วย  ศรีกุดตา</t>
  </si>
  <si>
    <t>บิดานางละมัย  วรรณจักร</t>
  </si>
  <si>
    <t>นางเข็มไทย  ศรีกุดตา</t>
  </si>
  <si>
    <t>มารดานางละมัย  วรรณจักร</t>
  </si>
  <si>
    <t>นางวราภรณ์ พงภักดิ์ขวัญ</t>
  </si>
  <si>
    <t>2868</t>
  </si>
  <si>
    <t>นายทองสุข ภูใบบัว</t>
  </si>
  <si>
    <t>บิดา นางวราภรณ์ พงภักดิ์ขวัญ</t>
  </si>
  <si>
    <t>นางบุญรัตน์ ภูใบบัว</t>
  </si>
  <si>
    <t>มารดา นางวราภรณ์ พงภักดิ์ขวัญ</t>
  </si>
  <si>
    <t>นางสาวอมรรัตน์  พุฒป่า</t>
  </si>
  <si>
    <t>นางสมเพชร  พุฒป่า</t>
  </si>
  <si>
    <t>มารดานางสาวอมรรัตน์  พุฒป่า</t>
  </si>
  <si>
    <t>นายธนาธิป  สมอดง</t>
  </si>
  <si>
    <t>คู่สมรสนางอมรรัตน์ สมอดง</t>
  </si>
  <si>
    <t>นายบรรจง พุฒป่า</t>
  </si>
  <si>
    <t>บิดานางอรรัตน์ สมอดง</t>
  </si>
  <si>
    <t>นางสาวมาลี  กาฬหว้า</t>
  </si>
  <si>
    <t>นางสาวมาลัย  ศิริรวย</t>
  </si>
  <si>
    <t>นายรำไพ  ศิริรวย</t>
  </si>
  <si>
    <t>บิดานางสาวมาลัย  ศิริรวย</t>
  </si>
  <si>
    <t>นางจำเริญ  ศิริรวย</t>
  </si>
  <si>
    <t>มารดานางสาวมาลัย  ศิริรวย</t>
  </si>
  <si>
    <t>นายสุรัตน์  นามมุงคุณ</t>
  </si>
  <si>
    <t>คู่สมรสนางสาวมาลัย  ศิริรวย</t>
  </si>
  <si>
    <t>นางสาวกาญจนา  อรัญสาร</t>
  </si>
  <si>
    <t>นายวาส  อรัญสาร</t>
  </si>
  <si>
    <t>บิดานางสาวกาญจนา  อรัญสาร</t>
  </si>
  <si>
    <t>นางไพวรรณ  อรัญสาร</t>
  </si>
  <si>
    <t>มารดานางสาวกาญจนา  อรัญสาร</t>
  </si>
  <si>
    <t>นายพิเชษฐ์  เหล่าพงศ์พิชญ์</t>
  </si>
  <si>
    <t>นางพรสวรรค์  โสระศรี</t>
  </si>
  <si>
    <t>มารดานายพิเชษฐ์  เหล่าพงศ์พิชญ์</t>
  </si>
  <si>
    <t>นายบุญมี ฉายจรุง</t>
  </si>
  <si>
    <t>นางสมนึก ฉายจรุง</t>
  </si>
  <si>
    <t>มารดานายบุญมี ฉายจรุง</t>
  </si>
  <si>
    <t>นายฤทธิไกร  พลไกรสร</t>
  </si>
  <si>
    <t>นางรัชนีกร  พลไกรสร</t>
  </si>
  <si>
    <t>นายภาณุมาศ  ธารเลิศ</t>
  </si>
  <si>
    <t>นายแมน  ภูสมนา</t>
  </si>
  <si>
    <t>2-2564</t>
  </si>
  <si>
    <t>นายทัศน์เทพ  ดลโสภณ</t>
  </si>
  <si>
    <t>นางกฤษณา  เพียรภายลุน</t>
  </si>
  <si>
    <t>1-2564</t>
  </si>
  <si>
    <t>นายอิศรา ถาวรสวัสดิ์</t>
  </si>
  <si>
    <t>นายอานิตย์  ท้าวนิล</t>
  </si>
  <si>
    <t>นายวิญโย สุวรรณอำไพ</t>
  </si>
  <si>
    <t>สมทบ รพ.ยางตลาด</t>
  </si>
  <si>
    <t>นางเสาวนีย์  ธรรมศิริ</t>
  </si>
  <si>
    <t>นายมนตรี  ธรรมศิริ</t>
  </si>
  <si>
    <t>คู่สมรสนางเสาวนีย์  ธรรมศิริ</t>
  </si>
  <si>
    <t>นางธัญญา  โพธิ์โฮ</t>
  </si>
  <si>
    <t>มารดานางเสาวนีย์  ธรรมศิริ</t>
  </si>
  <si>
    <t>นางสาวอมรา  กุลชะโมรินทร์</t>
  </si>
  <si>
    <t>นางอรวัน  ภูกก</t>
  </si>
  <si>
    <t>นายบุญมี  ภูกก</t>
  </si>
  <si>
    <t>คุ่สมรสนางอรวัน  ภูกก</t>
  </si>
  <si>
    <t>นางปญรัก  ภูมิ่งเดือน</t>
  </si>
  <si>
    <t>นายธนากร  ภูเหิน</t>
  </si>
  <si>
    <t>บุตรนางปญรัก  ภูมิ่งเดือน</t>
  </si>
  <si>
    <t>นางละมุน  สุภารักษ์</t>
  </si>
  <si>
    <t>นายวิรัตน์  สุภารักษ์</t>
  </si>
  <si>
    <t>คู่สมรสนางละมุล  สุดารัตน์</t>
  </si>
  <si>
    <t>นางเติม  ยศพล</t>
  </si>
  <si>
    <t>มารดานางละมุล  สุดารัตน์</t>
  </si>
  <si>
    <t>นางดวงจันทร์  กอบุญ</t>
  </si>
  <si>
    <t>นางสาวชฎาพร   กอบุญ</t>
  </si>
  <si>
    <t>บุตรนางดวงจันทร์   กอบุญ</t>
  </si>
  <si>
    <t>นางรินรดา  รัตน์พล</t>
  </si>
  <si>
    <t>นายอุเทน  รัตน์พล</t>
  </si>
  <si>
    <t>คู่สมรสนางรินรดา  รัตน์พล</t>
  </si>
  <si>
    <t>นางจินดา  นามเสถียร</t>
  </si>
  <si>
    <t>นายสุธิน  นามเสถียร</t>
  </si>
  <si>
    <t>คู่สมรสนางจินดา  นามเสถียร</t>
  </si>
  <si>
    <t>นางปิยะนุช  แสงโคตร</t>
  </si>
  <si>
    <t>นางสาวสุจริน  กุดแถลง</t>
  </si>
  <si>
    <t>นายชนะชัย  มาตย์คำมี</t>
  </si>
  <si>
    <t>นายสุริยา  มาตย์คำมี</t>
  </si>
  <si>
    <t>บิดานายชนะชัย  มาตย์คำมี</t>
  </si>
  <si>
    <t>นางลำพูล  มาตย์คำมี</t>
  </si>
  <si>
    <t>มารดานายชนะชัย  มาตย์คำมี</t>
  </si>
  <si>
    <t>นางสาวอริศรา  ภูสาริ</t>
  </si>
  <si>
    <t>นางประหยัด  ภูสาริ</t>
  </si>
  <si>
    <t>มารดานางสาวอริสา ภูสาริ</t>
  </si>
  <si>
    <t>ดต.สมบัติ  ภูสาริ</t>
  </si>
  <si>
    <t>บิดานางสาวอริสา  ภูสาริ</t>
  </si>
  <si>
    <t>นางสาวนงยา  จรทะผา</t>
  </si>
  <si>
    <t>นายบุญร่วม  จรทะผา</t>
  </si>
  <si>
    <t>โลสีเมือง</t>
  </si>
  <si>
    <t>นางกอง  จรทะผา</t>
  </si>
  <si>
    <t>มารดานางนงยา  จรทะผา</t>
  </si>
  <si>
    <t>นายนคร  ภูผารส</t>
  </si>
  <si>
    <t>นางเมตตา  ภูไทถ้ำ</t>
  </si>
  <si>
    <t>คุ่สมรส นายนคร  ภูผารส</t>
  </si>
  <si>
    <t>นางยิ่งลักษณ์  ภูจอมจิต</t>
  </si>
  <si>
    <t>นางทองพูล  ศักดิ์สุระ</t>
  </si>
  <si>
    <t>มารดานางยิ่งลักษณ์  ภูจอมจิต</t>
  </si>
  <si>
    <t>นางสุดาวรรณ  จันทไทย</t>
  </si>
  <si>
    <t>นายวิชัย  จันทไทย</t>
  </si>
  <si>
    <t>นางอวยพร  เลียงภู</t>
  </si>
  <si>
    <t>นายจันทร์ทอน  เลียงภู</t>
  </si>
  <si>
    <t>คู่สมรสนางอวยพร  เลียงภู</t>
  </si>
  <si>
    <t>นางณิญาฎา   เจียมตัว</t>
  </si>
  <si>
    <t>นางบันเทา  แสงนาโก</t>
  </si>
  <si>
    <t>มารดาณิญาฏา เจียมตัว</t>
  </si>
  <si>
    <t>นางนอม  โกฎิรักษ์</t>
  </si>
  <si>
    <t>มารดานางสาวสุพรรษา  ชรารัตน์</t>
  </si>
  <si>
    <t>นางสาวสุพรรษา  ชรารัตน์</t>
  </si>
  <si>
    <t>นายวิทยา   ชรารัตน์</t>
  </si>
  <si>
    <t>คู่สมรสนางสาวสุพรรษา    ชรารัตน์</t>
  </si>
  <si>
    <t>นายธรรมนูญ  สุขคณาลักษณ์</t>
  </si>
  <si>
    <t>นางประครอง   อุดมสัย</t>
  </si>
  <si>
    <t>คู่สมรส นางประครอง  อุดมสัย</t>
  </si>
  <si>
    <t>นางสาวรำไพ  ดลประเสริฐ</t>
  </si>
  <si>
    <t>นายพงศกร  มาตรเลี่ยม</t>
  </si>
  <si>
    <t>นางประดับเพชร  สายญาติสถิตย์</t>
  </si>
  <si>
    <t>นายกิตติศักดิ์   สายญาติสถิตย์</t>
  </si>
  <si>
    <t>คู่สมรสนางประดับเพชร สายญาติสถิตย์</t>
  </si>
  <si>
    <t>นางพรเพ็ญ  จำพล</t>
  </si>
  <si>
    <t>นางอุมาพร  เขตอนันต์</t>
  </si>
  <si>
    <t>นางทองสุข  คงถิ่น</t>
  </si>
  <si>
    <t>มารดานางอุมาพร  เขตอนันต์</t>
  </si>
  <si>
    <t>นางอรวรรณ  กองอุดม</t>
  </si>
  <si>
    <t>นางมนฤดี  คำดี</t>
  </si>
  <si>
    <t>นายดวงจันทร์  วิชาผา</t>
  </si>
  <si>
    <t>นางนุชกรณ์  สำราญรื่น(พรสิงห์)</t>
  </si>
  <si>
    <t>นายโชคชัย  พรสิงห์</t>
  </si>
  <si>
    <t>นางสุภานีย์  เกื้อปัญญา  (นางศิระปภา)</t>
  </si>
  <si>
    <t>นางปักษิณ  สารชัย</t>
  </si>
  <si>
    <t>นางกุหลาบ  ราชพึง</t>
  </si>
  <si>
    <t>นายกิตติ  ราชพึง</t>
  </si>
  <si>
    <t>นางสาวเบญจมาศ  สุวรรณโชติ</t>
  </si>
  <si>
    <t>นายประสาท  ภูประสิทธิ์</t>
  </si>
  <si>
    <t>บิดานางสาวเบญจมาศ  สุวรรณไชติ</t>
  </si>
  <si>
    <t>นางบาน  ภูประสิทธิ์</t>
  </si>
  <si>
    <t>มารดานางสาวเบญจมาศ  สุวรรณไชติ</t>
  </si>
  <si>
    <t>นางสาวเนตรชนก  ภูจีวร</t>
  </si>
  <si>
    <t>นางอรสา  บุรีมาศ</t>
  </si>
  <si>
    <t>นายไพฑูรย์  คงสามารถ</t>
  </si>
  <si>
    <t>นางสาวพัทธนันท์  ตะภา</t>
  </si>
  <si>
    <t>นางเนตรพิศ  กองอุดม</t>
  </si>
  <si>
    <t>คู่สมรสนางเนตรพิศ  กองอุดม</t>
  </si>
  <si>
    <t>นางวารินทร์ ไชยฤทธิ์</t>
  </si>
  <si>
    <t>นายสำราญ  บัวเทศ</t>
  </si>
  <si>
    <t>นางบุญมี  บัวเทศ</t>
  </si>
  <si>
    <t>นายชาติชาย  สีหคุณังกุล</t>
  </si>
  <si>
    <t>นางปราณี  สีหคุณังกุล</t>
  </si>
  <si>
    <t>คู่สมรสนายชาติชาย  สีหคุณังกุล</t>
  </si>
  <si>
    <t>นายปรีดา  โสภารักษ์</t>
  </si>
  <si>
    <t>นายสาคร  ราวะรินทร์</t>
  </si>
  <si>
    <t>นางสาวน้อย  ศรีบุญ</t>
  </si>
  <si>
    <t>นางสมัย  อาษาพนม</t>
  </si>
  <si>
    <t>นายณัฐวุฒิ  อาษาพนม</t>
  </si>
  <si>
    <t>นางวาสนา  ลับภู</t>
  </si>
  <si>
    <t>นายอุทิพย์  ลับภู</t>
  </si>
  <si>
    <t>นายทวีศักดิ์  ชมชื่น</t>
  </si>
  <si>
    <t>นางสุพัฒน์  ชมชื่น</t>
  </si>
  <si>
    <t>คู่สมรสนายทวีศักดิ์  ชมชื่น</t>
  </si>
  <si>
    <t>นายอลังการ  ชมชื่น</t>
  </si>
  <si>
    <t>บุตรนายทวีศักดิ์  ชมชื่น</t>
  </si>
  <si>
    <t>นางสุภาพ  ปะโปตินัง</t>
  </si>
  <si>
    <t>นางรุ่งทิพย์  มงคลสุคนธรัก</t>
  </si>
  <si>
    <t>นายธนงเกียรติ  มงคลสุคนธรัก</t>
  </si>
  <si>
    <t>นางสาวอนงค์  งามงอน</t>
  </si>
  <si>
    <t>นายดุลศักดิ์  เทพขันธ์</t>
  </si>
  <si>
    <t>นายวิทูล  เทพขันธ์</t>
  </si>
  <si>
    <t>บิดานายดุลศักดิ์ เทพขันธ์</t>
  </si>
  <si>
    <t>นายศุภชัย  แสบงบาล</t>
  </si>
  <si>
    <t>นายธงชัย                  ปัญญูรัตน์</t>
  </si>
  <si>
    <t>นางอริสรา  ปัญญรัตน์</t>
  </si>
  <si>
    <t>นายธงชัย  ปัญญรัตน์</t>
  </si>
  <si>
    <t>นางเบญญา  จตุเทน</t>
  </si>
  <si>
    <t>นางถนัด  พลอยวิเลิศ</t>
  </si>
  <si>
    <t>นายชัยยงค์  บุญประครอง</t>
  </si>
  <si>
    <t>นายธรงค์ชัย  คำผา</t>
  </si>
  <si>
    <t>นางประนอม  คำผา</t>
  </si>
  <si>
    <t>คู่สมรสนางณรงค์ชัย  คำผา</t>
  </si>
  <si>
    <t>นางหนูจันทร์  พิมวัน</t>
  </si>
  <si>
    <t>นายไพทูล  พิมวัน</t>
  </si>
  <si>
    <t>คู่สมรสนางหนูจันทร์  พิมวัน</t>
  </si>
  <si>
    <t>นางรัดดา  เหมะกุล</t>
  </si>
  <si>
    <t>นางคุณมี  ไชยสีหา</t>
  </si>
  <si>
    <t>มารดานางรัดดา  เหมะกุล</t>
  </si>
  <si>
    <t>นายแอร์  เหมะกุล</t>
  </si>
  <si>
    <t>คู่สมรสนางรัดดา  เหมะกุล</t>
  </si>
  <si>
    <t>นางนงค์เยาว์  สีสมัคร</t>
  </si>
  <si>
    <t>นางสายฝน  ภูครองนา</t>
  </si>
  <si>
    <t>นายวันชัย  ภูเงิน</t>
  </si>
  <si>
    <t>บิดานางสาวสายฝน  ภูครองนา</t>
  </si>
  <si>
    <t>นางวอนจิตร ภูเงิน</t>
  </si>
  <si>
    <t>มารดานางสาวสายฝน ภูครองนา</t>
  </si>
  <si>
    <t>นายภิญโญ  ภูครองนา</t>
  </si>
  <si>
    <t>คู่สมรสนางสายฝน  ภูครองนา</t>
  </si>
  <si>
    <t>นางทองทิพย์  ภูครองตา</t>
  </si>
  <si>
    <t>นายประสิทธิ์  ภูครองตา</t>
  </si>
  <si>
    <t>บุตรนางพวงทิพย์  ภูครองตา</t>
  </si>
  <si>
    <t>นางสาวสุรัตนา  ภูครองตา</t>
  </si>
  <si>
    <t>บุตรนางทองทิพย์  ภูครองตา</t>
  </si>
  <si>
    <t>นางนวลจันทร์  โจมเสนาะ</t>
  </si>
  <si>
    <t>นายสมศักดิ์  โจมเสนาะ</t>
  </si>
  <si>
    <t>นางสาวมณีรัตน์  อุ่นจรัส</t>
  </si>
  <si>
    <t>นายสัญญา  สุปัญญาบุตร</t>
  </si>
  <si>
    <t>นางเพ็ง สุปัญญาบุตร</t>
  </si>
  <si>
    <t>มารดานายสัญญา สุปัญญาบุตร</t>
  </si>
  <si>
    <t>นางสาวกมลธิตา  นันจำเริญ</t>
  </si>
  <si>
    <t>นายชญานนท์  สุวรรณศรี</t>
  </si>
  <si>
    <t>นายศรีธาตุ  สุวรรณศรี</t>
  </si>
  <si>
    <t>บิดานายชญานนท์  สุวรรณศรี</t>
  </si>
  <si>
    <t>นางอำภา  สุวรรณศรี</t>
  </si>
  <si>
    <t>มารดานายชญานนท์  สุวรรณศรี</t>
  </si>
  <si>
    <t>นายสมยศ  ปะตังถาโต</t>
  </si>
  <si>
    <t>นางสมปอง  วงค์เจริญ</t>
  </si>
  <si>
    <t>นางเฉลิมชัย  วงค์เจริญ</t>
  </si>
  <si>
    <t>คู่สมรสนางสมปอง  วงค์เจริญ</t>
  </si>
  <si>
    <t>นางมาลี  มาคำ</t>
  </si>
  <si>
    <t>มารดานางสมปอง  วงค์เจริญ</t>
  </si>
  <si>
    <t>นายสอน  มาคำ</t>
  </si>
  <si>
    <t>บิดานางสมปอง  วงศ์เจริญ</t>
  </si>
  <si>
    <t>นายสนิท  เทียบจันทึก</t>
  </si>
  <si>
    <t>นางวันใส  เทียบจันทึก</t>
  </si>
  <si>
    <t>นายวรพงษ์ วิชาญ</t>
  </si>
  <si>
    <t>นางปาริชาต  ศิริรรมจักร</t>
  </si>
  <si>
    <t>นางสงวน  อรุณรัตน์</t>
  </si>
  <si>
    <t>มารดานางปาริชาต  ศิริธรรมจักร</t>
  </si>
  <si>
    <t>นายฉัตรชัย ศิริธรรมจักร</t>
  </si>
  <si>
    <t>คู่สมรสนางปาริชาติ ศิริธรรมจักร</t>
  </si>
  <si>
    <t>นายไพวงศ์  อิมพัฒน์</t>
  </si>
  <si>
    <t>นางคำจันทร์ อิ่มพัฒน์</t>
  </si>
  <si>
    <t>คู่สมรสนายไพวงค์  อิ่มพัฒน์</t>
  </si>
  <si>
    <t>9-2565</t>
  </si>
  <si>
    <t>3086</t>
  </si>
  <si>
    <t>นางอ่อนจันทร์ จันทรโฮง</t>
  </si>
  <si>
    <t>3089</t>
  </si>
  <si>
    <t>นายวรกร  วิชัยโย</t>
  </si>
  <si>
    <t>นางชนิดาภา  วิชัยโย</t>
  </si>
  <si>
    <t>มารดานายวรกร  วิชัยโย</t>
  </si>
  <si>
    <t>นางรุ่งณวรรณ์  สุขเจริญ (สาโรจน์)</t>
  </si>
  <si>
    <t>นายเทอดศักดิ์ สุขเจริญ</t>
  </si>
  <si>
    <t>คู่สมรส นางรุ่งณวรรณ์ สุขเจริญ</t>
  </si>
  <si>
    <t>นายมนูญ  นาเมืองรักษ์</t>
  </si>
  <si>
    <t>นางทันสมัย  ไชยขันธุ์</t>
  </si>
  <si>
    <t>นายณัฐพนธ์  ไชยขันธุ์</t>
  </si>
  <si>
    <t>คู่สมรสนางทันสมัย  ไชยขันธุ์</t>
  </si>
  <si>
    <t xml:space="preserve">นายประหยัด สุทรวงค์ </t>
  </si>
  <si>
    <t>นางกรุงมะนิลา    แน่นอุดร</t>
  </si>
  <si>
    <t>ร.ต.อ.ปัญญา   แน่นอุดร</t>
  </si>
  <si>
    <t>คู่สมรสนางกรุงมะนิลา    แน่นอุดร</t>
  </si>
  <si>
    <t>นายพิศวาส     มะลิต้น</t>
  </si>
  <si>
    <t>นางสาวอภิญญา   ช่วยนา</t>
  </si>
  <si>
    <t>นางทองเรียม ช่วยนา</t>
  </si>
  <si>
    <t>มารดานางสาวอภิญญา ช่วยนา</t>
  </si>
  <si>
    <t xml:space="preserve">นายโสดา ช่วยนา </t>
  </si>
  <si>
    <t>บิดานางสาวอภิญญา ช่วยนา</t>
  </si>
  <si>
    <t>นายหงษ์สุวรรณ   เชิดบุญเรือง</t>
  </si>
  <si>
    <t>นางสำเร็จ  เชิดบุญเรือง</t>
  </si>
  <si>
    <t>คู่สมรสนายหงษ์สุวรรณ   เชิดบุญเรือง</t>
  </si>
  <si>
    <t>นางสาวไพวรรณ  อิ่มอุรัง</t>
  </si>
  <si>
    <t>นางศุภกาญจน์  พรมรัตน์</t>
  </si>
  <si>
    <t>นางสาวเพชรระวี  ดีใจ</t>
  </si>
  <si>
    <t>นายมนต์ชัย  ทวีโคตร</t>
  </si>
  <si>
    <t>นางนิชนันท์  พลยิ่ง</t>
  </si>
  <si>
    <t>นายอุ่น  ใจตรง</t>
  </si>
  <si>
    <t>นางปภาดา  ปัตถาทุม</t>
  </si>
  <si>
    <t>นางอรสา  วิชัยโย</t>
  </si>
  <si>
    <t>นายคำนวน  วิชัยโย</t>
  </si>
  <si>
    <t>คู่สมรสนางอรสา  วิชัยโย</t>
  </si>
  <si>
    <t>นายจิรขจร  จันทร์ศรีหา</t>
  </si>
  <si>
    <t>นางยุวดี จันทร์ศรีตา</t>
  </si>
  <si>
    <t>มารดา นายจิรขจร  จันทร์ศรีตา</t>
  </si>
  <si>
    <t>3-2560</t>
  </si>
  <si>
    <t>นางสายทอง เสนาหมื่น</t>
  </si>
  <si>
    <t>นายพนม เสนาหมื่น</t>
  </si>
  <si>
    <t>คู่สมรสนางสายทอง เสนาหมื่น</t>
  </si>
  <si>
    <t>นางวิภารัตน์ ชวนจิตร</t>
  </si>
  <si>
    <t>นายสัน  ยุบลชู</t>
  </si>
  <si>
    <t>บิดานางวิภารัตน์ ชวนจิตร</t>
  </si>
  <si>
    <t>นางรักขณา  แสนขาว</t>
  </si>
  <si>
    <t>นายยศศักดิ์  แสนขาว</t>
  </si>
  <si>
    <t>คู่สมรสนางรักขณา  แสนขาว</t>
  </si>
  <si>
    <t>3146</t>
  </si>
  <si>
    <t>นางสาวจริยาภรณ์ บุญรมย์</t>
  </si>
  <si>
    <t>นายยรรยง ไชยขันธ์</t>
  </si>
  <si>
    <t>นายเชาวฤทธิ์  ปะสาวะระ</t>
  </si>
  <si>
    <t>นางชารี  ปะสาวะระ</t>
  </si>
  <si>
    <t>บิดานายเชาวฤทธิ์  ปะสาวะระ</t>
  </si>
  <si>
    <t>นางสังวาลย์  ปะสาวะระ</t>
  </si>
  <si>
    <t>มารดานายเชาวฤทธิ์ ปะสาวะระ</t>
  </si>
  <si>
    <t>นายบุญเติม  อุทโท</t>
  </si>
  <si>
    <t>นางสาวพิมพ์ใจ   อาทิตย์ตั้ง</t>
  </si>
  <si>
    <t>นายจีระศักดิ์  เหล็กเพชร</t>
  </si>
  <si>
    <t>นางเพ็ญธนา สิงห์พงษ์</t>
  </si>
  <si>
    <t>นายปานทอง มหาพรม</t>
  </si>
  <si>
    <t>บิดานางเพ็ญธนา  สิงหพงษ์</t>
  </si>
  <si>
    <t>นายสุเมธ ภูเลี่ยมคำ</t>
  </si>
  <si>
    <t>สมทบ สสอ.ยางตลาด</t>
  </si>
  <si>
    <t>นางสาวสมพงค์  นาสมใจ</t>
  </si>
  <si>
    <t>นายนิติ  นาสอ้าน</t>
  </si>
  <si>
    <t>นางศิริญา  นาสอ้าน</t>
  </si>
  <si>
    <t>นางบัวลอง  เห็มศรี</t>
  </si>
  <si>
    <t>มารดานางศิริญา  นาสอ้าน</t>
  </si>
  <si>
    <t>นางสาวไพบูลย์  เถาวัลย์ดี</t>
  </si>
  <si>
    <t>นางพันธ์ปี  เถาวัลย์ดี</t>
  </si>
  <si>
    <t>มารดานางสาวไพบูลย์  เถาวัลย์ดี</t>
  </si>
  <si>
    <t>นายบุณชาต  นนตะลี</t>
  </si>
  <si>
    <t>4-2565</t>
  </si>
  <si>
    <t>นางสาวรัชตา วงศ์ผาบุตร</t>
  </si>
  <si>
    <t>นางจารุมญช์  วงศ์ไชย</t>
  </si>
  <si>
    <t>นายประไพ   วงศ์ไชยา</t>
  </si>
  <si>
    <t>คู่สมรสนางจารุมญช์  วงศ์ไชยา</t>
  </si>
  <si>
    <t>นางอุดม   ภูผิวผา</t>
  </si>
  <si>
    <t>นายประยุทธ   ภูผิวผา</t>
  </si>
  <si>
    <t>คู่สมรสนางอุดม  ภูผิวผา</t>
  </si>
  <si>
    <t>นางปนัดดา    บุญยะพัฒ</t>
  </si>
  <si>
    <t>นางเสาวนีย์  บุตรวงษ์</t>
  </si>
  <si>
    <t>นายปรีชา  เอกตาแสง</t>
  </si>
  <si>
    <t>บิดานางสาวเสาวนีย์  บุตรวงษ์</t>
  </si>
  <si>
    <t>นางคำมี  เอกตาแสง</t>
  </si>
  <si>
    <t>มารดานางสาวเสาวนีย์  บุตรวงษ์</t>
  </si>
  <si>
    <t>นางสาวดวงนภา  ภูสง่า</t>
  </si>
  <si>
    <t>นายชาตรี  ภูสง่า</t>
  </si>
  <si>
    <t>บิดานางสาวดวงนภา  ภูสง่า</t>
  </si>
  <si>
    <t>นางเขียง  ภูสง่า</t>
  </si>
  <si>
    <t>มารดานางสาวดวงนภา  ภูสง่า</t>
  </si>
  <si>
    <t>7-2561</t>
  </si>
  <si>
    <t>นายอนุชา   มานะวงศ์</t>
  </si>
  <si>
    <t>คู่สมรสนางศรีประไพ  มานะวงศ์</t>
  </si>
  <si>
    <t>นางศรีประไพ  มานะวงศ์</t>
  </si>
  <si>
    <t>นางสาวสยุมพร นนทะคำจันทร์ (บุญบุตร)</t>
  </si>
  <si>
    <t>นางเลื่อน นนทะคำจันทร์</t>
  </si>
  <si>
    <t>มารดานางสาวสยุมพร นนทะคำจันทร์</t>
  </si>
  <si>
    <t>นายอรรถชัย  บุญบุตร</t>
  </si>
  <si>
    <t>คู่สมรสนางสยุมพร  นนทะคำจันทร์</t>
  </si>
  <si>
    <t>นางสาวทิพวรรณ จันทะไทย</t>
  </si>
  <si>
    <t>นางประมวล             พันธุ์คุ้มเก่า</t>
  </si>
  <si>
    <t>นางพรนภัส  รอดภัย</t>
  </si>
  <si>
    <t>นางเฉลิม  แสบงบาล</t>
  </si>
  <si>
    <t>มารดานางพรนภัส  รอดภัย</t>
  </si>
  <si>
    <t>นายวิเชียร  แสบงบาล</t>
  </si>
  <si>
    <t>บิดานางพรนภัส  รอดภัย</t>
  </si>
  <si>
    <t>นายพัฒนา  รอดภัย</t>
  </si>
  <si>
    <t>นางอัจฉรา  ภูพานเพชร</t>
  </si>
  <si>
    <t>นายยอดเพชร ภูพานเพชร</t>
  </si>
  <si>
    <t>คู่สมรสนางอัจฉรา ภูพานเพชร</t>
  </si>
  <si>
    <t>นางสุขี  ภูครองนา</t>
  </si>
  <si>
    <t>นายสงวน  ภูครองนา</t>
  </si>
  <si>
    <t>นางบุญยัง  นาสุวรรณ์</t>
  </si>
  <si>
    <t>นายสัมฤทธ์ นาสุวรรณ์</t>
  </si>
  <si>
    <t>คู่สมรสนางบุญยัง นาสุวรรณ์</t>
  </si>
  <si>
    <t>นางสาวปาริฉัตร  อิ่มเจริญ</t>
  </si>
  <si>
    <t>นางจรัสศรี  อิ่มเจริญ</t>
  </si>
  <si>
    <t>มารดานางปาริฉัตร  อิ่มเจริญ</t>
  </si>
  <si>
    <t>11-2565</t>
  </si>
  <si>
    <t>3232</t>
  </si>
  <si>
    <t>นางวิภัสรินทร์ ฉายจรัส</t>
  </si>
  <si>
    <t>สมาชิกเงินสด</t>
  </si>
  <si>
    <t>นายประเสิรฐ  นาชัยเพิ่ม</t>
  </si>
  <si>
    <t>นายยุพิน ผารุธรรม</t>
  </si>
  <si>
    <t>นายคำดี ภูทองใบ</t>
  </si>
  <si>
    <t>บิดานางยุพิน  ผารุธรรม</t>
  </si>
  <si>
    <t>นางบุญมี  นิระพันธ์</t>
  </si>
  <si>
    <t>มารดานางยุพิน  ผารุธรรม</t>
  </si>
  <si>
    <t>นายอำพันธุ์  ผารุธรรม</t>
  </si>
  <si>
    <t>นายยุทธนา  กองอุดม</t>
  </si>
  <si>
    <t>นางสาวลภัสรดา  สูตรสุวรรณ(ดุลนีย์)</t>
  </si>
  <si>
    <t>นางสินธุ์  ดุลนีย์</t>
  </si>
  <si>
    <t>บิดานางสาวลภัสรดา  ดุลนีย์</t>
  </si>
  <si>
    <t>นางจุฬา  ชองศิริ</t>
  </si>
  <si>
    <t>มารดานางสาวลภัสรดา  ดุลนีย์</t>
  </si>
  <si>
    <t>นายสุรสิทธิ์  สูตรสุวรรณ</t>
  </si>
  <si>
    <t>คู่สมรสนางลภัสรดา  สูตรสุวรรณ</t>
  </si>
  <si>
    <t>นายประสพ  หินศิลา</t>
  </si>
  <si>
    <t>นางอุบลรัตน์ หินศิลา</t>
  </si>
  <si>
    <t>คู่สมรสนายประสพ หินศิลา</t>
  </si>
  <si>
    <t>นายวีระพงษ์  ทวีสอน</t>
  </si>
  <si>
    <t>นางเครือวัลย์ ทวีสอน</t>
  </si>
  <si>
    <t>มารดานายวีระพงษ์ ทวีสอน</t>
  </si>
  <si>
    <t>นางอภิญญา  กองอุดม</t>
  </si>
  <si>
    <t>นางวรวรรณ(นงนุช)  ภูทะวัง</t>
  </si>
  <si>
    <t>นายพิศณุ  ภูทะวัง</t>
  </si>
  <si>
    <t>คู่สมรสนางนงนุช  ภูทะวัง (นางวรวรรณ)</t>
  </si>
  <si>
    <t>นางวิชชุดา  เพียรประสม</t>
  </si>
  <si>
    <t>นายอภิชาติ  ดอนสมจิต</t>
  </si>
  <si>
    <t>นางรุ่งนภา  สวัสดิ์เอื้อ(ดอนสมจิต)</t>
  </si>
  <si>
    <t>นางสาวแพลว  ป้องชัย</t>
  </si>
  <si>
    <t>นางสาวสุภาพ  ป้องชัย</t>
  </si>
  <si>
    <t>มารดานางสาวแพลว  ป้องชัย</t>
  </si>
  <si>
    <t>นายแสวง ตีพิพิทย์</t>
  </si>
  <si>
    <t>คู่สมรส นางสาวแพลว  ป้องชัย</t>
  </si>
  <si>
    <t>นายเสถียร ป้องชัย</t>
  </si>
  <si>
    <t>บิดานางสาวแพลว  ป้องวิชัย</t>
  </si>
  <si>
    <t>นางสาวสุภานัน  กองคำ(กุชโร)</t>
  </si>
  <si>
    <t>นางอินทวา  กองคำ</t>
  </si>
  <si>
    <t>มารดานางสาวสุภานัน  กองคำ(กุชโร)</t>
  </si>
  <si>
    <t>นายสวย กองคำ</t>
  </si>
  <si>
    <t>บิดานางสาวสุภานัน  กองคำ(กุชโร)</t>
  </si>
  <si>
    <t>นางสาวทิพสุคนธ์  สุระวิค</t>
  </si>
  <si>
    <t>นางไพศูนย์  สุระวิค</t>
  </si>
  <si>
    <t>มารดานางทิพสุคนธ์  ทิพนนท์</t>
  </si>
  <si>
    <t>นางสาวสวิตตา(จิรภาพร)  จรัสแสง</t>
  </si>
  <si>
    <t>นายวัชรินทร์  คำมะภา</t>
  </si>
  <si>
    <t>นายสมพร ศรีขอดเขต</t>
  </si>
  <si>
    <t>บิดานางกุสุมา  วงค์สินธ์</t>
  </si>
  <si>
    <t>นางกุสุมา วงศ์สินธ์</t>
  </si>
  <si>
    <t>นางสุขสรรณ์ ศรีขอดเขต</t>
  </si>
  <si>
    <t>มารดานางกุสุมา  วงศ์สินธุ์</t>
  </si>
  <si>
    <t>นางอำพร  หมั่นเรียน</t>
  </si>
  <si>
    <t>นางภักดิ์วดี  พลข่า</t>
  </si>
  <si>
    <t>นายจักรพงศ์  พลข่า</t>
  </si>
  <si>
    <t>คู่สมรสนางภักดิ์วดี  พลข่า</t>
  </si>
  <si>
    <t>นางเอมอร  ขันประมาณ</t>
  </si>
  <si>
    <t>นายธีระชัย เสดสีกาง</t>
  </si>
  <si>
    <t>นายสุรศักดิ์ เสดสีกาง</t>
  </si>
  <si>
    <t>บิดานายธีระชัย  เสดสีกาง</t>
  </si>
  <si>
    <t>นางสมศรี  นาถาดทอง</t>
  </si>
  <si>
    <t>นายสุพจน์  นาถาดทอง</t>
  </si>
  <si>
    <t>บุตรนางสมศรี  นาถาดทอง</t>
  </si>
  <si>
    <t>นางคำมุข  มณีจักร</t>
  </si>
  <si>
    <t>นายประชุม  มณีจักร</t>
  </si>
  <si>
    <t>คู่สมรส นางคำมุข  มณีจักร</t>
  </si>
  <si>
    <t>นายนพพล  โอภากาศ</t>
  </si>
  <si>
    <t>นายกฤษณะ  อุ่นทะโคตร</t>
  </si>
  <si>
    <t>นางวาน  อุ่นทะโคตร</t>
  </si>
  <si>
    <t>มารดานายกฤษณะ  อุ่นทะโคตร</t>
  </si>
  <si>
    <t>นายกรกะ  วรรณพรึก</t>
  </si>
  <si>
    <t>นางรัตนพร วรรณพรึก</t>
  </si>
  <si>
    <t>มารดานายกรกะ  วรรณพรึก</t>
  </si>
  <si>
    <t>นายสมพงษ์  วรรณพรึก</t>
  </si>
  <si>
    <t>บิดากรกะ  วรรณพรึก</t>
  </si>
  <si>
    <t>นางสาวพัชรา  สุนา</t>
  </si>
  <si>
    <t>นายบุญเพิ่ม  สุนา</t>
  </si>
  <si>
    <t>บิดานางสาวพัชรา  สุนา</t>
  </si>
  <si>
    <t>นางวลัยพร  สุนา</t>
  </si>
  <si>
    <t>มารดานางสาวพัชรา  สุนา</t>
  </si>
  <si>
    <t>นางสาวภัทราวดี  พิมพัฒน์</t>
  </si>
  <si>
    <t>นายทองคำ  พิมพัฒน์</t>
  </si>
  <si>
    <t>บิดานางสาวภัทราวดี  พิมพัฒน์</t>
  </si>
  <si>
    <t>นางสากล  หลักเพชร</t>
  </si>
  <si>
    <t>นางเสาร์  หลักเพชร</t>
  </si>
  <si>
    <t>บิดานายสากล  หลักเพชร</t>
  </si>
  <si>
    <t>นางประนอม  หลักเพชร</t>
  </si>
  <si>
    <t>มารดานางสากล  หลักเพชร</t>
  </si>
  <si>
    <t>3294</t>
  </si>
  <si>
    <t>นางนฤชล  วิชัยโย</t>
  </si>
  <si>
    <t>นางบน  เชยชมศรี</t>
  </si>
  <si>
    <t>มารดานางนฤชล  วิชัยโย</t>
  </si>
  <si>
    <t>นายวิทยา  พลนาคู</t>
  </si>
  <si>
    <t>นายกิตติพงษ์  สอนล้อม</t>
  </si>
  <si>
    <t>นางเผย  สอนล้อม</t>
  </si>
  <si>
    <t>มารดานายกิตติพงษ์  สอนล้อม</t>
  </si>
  <si>
    <t>นางสาวเสาวณี  ดอนเกิด</t>
  </si>
  <si>
    <t>นายสุพัฒน์  อิ่มสำอางค์</t>
  </si>
  <si>
    <t>นายชำนาญ  มหาโคตร</t>
  </si>
  <si>
    <t>นางสมภาร  มหาโคตร</t>
  </si>
  <si>
    <t>มารดานายชำนาญ  มหาโคตร</t>
  </si>
  <si>
    <t>12-2565</t>
  </si>
  <si>
    <t>3304</t>
  </si>
  <si>
    <t>นายตี๋ ศรีคุณ</t>
  </si>
  <si>
    <t>นางปาริชาติ ศรีคุณ</t>
  </si>
  <si>
    <t>คู่สมรสนายตี๋ ศรีคุณ</t>
  </si>
  <si>
    <t>นางศิริพร  เหล่าสุนา</t>
  </si>
  <si>
    <t>นายโกศล นาเมือง</t>
  </si>
  <si>
    <t>คู่สมรส นางศิริพร เหล่าสุนา</t>
  </si>
  <si>
    <t>นางสงบ  ภูลายยาว</t>
  </si>
  <si>
    <t>นางจรัส  ประทุมวัน</t>
  </si>
  <si>
    <t>นายทองม้วน  ประทุมวัน</t>
  </si>
  <si>
    <t>นางสาวภัทรวดี  บุญมา</t>
  </si>
  <si>
    <t>บุตร นางจรัส  ประทุมวัน</t>
  </si>
  <si>
    <t>นางสาวพวงทอง  รัตน์วิสัย</t>
  </si>
  <si>
    <t>นายไพศาล  รัตน์วิสัย</t>
  </si>
  <si>
    <t>บิดานางสาวพวงทอง  รัตน์วิสัย</t>
  </si>
  <si>
    <t>นางสมาน  รัตน์วิสัย</t>
  </si>
  <si>
    <t>มารดานางสาวพวงทอง  รัตน์วิสัย</t>
  </si>
  <si>
    <t>นายบัวลัย  เทพศรี</t>
  </si>
  <si>
    <t>นางนิภาภรณ์  พลตื้อ</t>
  </si>
  <si>
    <t>นายชัยวัตร   พลตื้อ</t>
  </si>
  <si>
    <t>คู่สมรสนางนิภาภรณ์   พลตื้อ</t>
  </si>
  <si>
    <t>นายขวัญชัย  เบ้าจังหาร</t>
  </si>
  <si>
    <t>น.ส.จันเพ็ญ ยุบลเขต</t>
  </si>
  <si>
    <t>นางสาววนิดา  บุญแสน</t>
  </si>
  <si>
    <t>นางบัวหา บุญแสน</t>
  </si>
  <si>
    <t>มารดานางวนิดา บุญแสน</t>
  </si>
  <si>
    <t>นายสมบูรณ์ บุญแสน</t>
  </si>
  <si>
    <t>บิดานางวนิดา  บุญแสน</t>
  </si>
  <si>
    <t>นายอนุชิต  ภูสมนึก</t>
  </si>
  <si>
    <t>3322</t>
  </si>
  <si>
    <t>นางสาวลัดดาวัลย์ ผาบจันสิงห์</t>
  </si>
  <si>
    <t>นายแสนพัน สาพิมาร</t>
  </si>
  <si>
    <t>คู่สมรสนางสาวลัดดาวัลย์ ผาบจันสิงห์</t>
  </si>
  <si>
    <t>นางสาวอุไรรัตน์  อินทะสาร</t>
  </si>
  <si>
    <t>นางตุ๋ย อินทะสาร</t>
  </si>
  <si>
    <t>มารดานางอุไรรัตน์ อินทะสาร</t>
  </si>
  <si>
    <t>นายวัลลภ  ภูลายยาว</t>
  </si>
  <si>
    <t>นางมะลิ  ภูครองแง่</t>
  </si>
  <si>
    <t>นางทิพวรรณ  ปักเขมายัง</t>
  </si>
  <si>
    <t>นายประสิทธิ์  ปักเขมายัง</t>
  </si>
  <si>
    <t>นางแดง  ศรีสุพรรณ</t>
  </si>
  <si>
    <t>มารดานางทิพวรรณ  ปักเขมายัง</t>
  </si>
  <si>
    <t>นางสาวดารุณี  ไกรมงคล</t>
  </si>
  <si>
    <t>นายวิสิทธ์  เสนาธง</t>
  </si>
  <si>
    <t>คู่สมรส นางสาวดารุณี ไกรมงคล</t>
  </si>
  <si>
    <t>นางบุญสด  ไกรมงคล</t>
  </si>
  <si>
    <t>มารดานางสาวดารณี  ไกรมงคุณ</t>
  </si>
  <si>
    <t>นางสาวเนตรนภา  บุญศาสตร์</t>
  </si>
  <si>
    <t>นางบุญล้วน  บุญศาสตร์</t>
  </si>
  <si>
    <t>มารดานางเนตรนภา  ดอนหัวบ่อ</t>
  </si>
  <si>
    <t>นายทำนอง  บุญศาสตร์</t>
  </si>
  <si>
    <t>บิดานางเนตรนภา  ดอนหัวบ่อ</t>
  </si>
  <si>
    <t>นางสมปอง  สำราญพงษ์</t>
  </si>
  <si>
    <t>นายอเนก  สำราญพงษ์</t>
  </si>
  <si>
    <t>บุตรนางสมปอง  สำราญพงษ์</t>
  </si>
  <si>
    <t>นางสาวจุฬาลักษณ์  สำราญพงษ์</t>
  </si>
  <si>
    <t>นางวิไลพร  ภูพิพัฒน์</t>
  </si>
  <si>
    <t>นางสมดี  ภูมิพัฒน์</t>
  </si>
  <si>
    <t>มารดานางวิไลพร  ภูมิพัฒน์</t>
  </si>
  <si>
    <t>นางศิริญญา  ฉายจรุง</t>
  </si>
  <si>
    <t>นางสาวทิพอาภา  ภูจอมจิตร</t>
  </si>
  <si>
    <t>นางนันทิยา  มาตรา</t>
  </si>
  <si>
    <t>นายสถิตย์ มาตรา</t>
  </si>
  <si>
    <t>คู่สมรสนางนันทิยา มาตรา</t>
  </si>
  <si>
    <t>นางสาวรจนา  ไชยสรรพ์</t>
  </si>
  <si>
    <t>นายสมปอง  สิมมะลิ</t>
  </si>
  <si>
    <t>บิดานางทิพย์วัลย์  สิมมะลิ</t>
  </si>
  <si>
    <t>นางทิพวัลย์  สิมมะลิ</t>
  </si>
  <si>
    <t>นางปทุมวรรณ  อาทวิมล</t>
  </si>
  <si>
    <t>1-2565</t>
  </si>
  <si>
    <t>นางสาวจุฑามาส บัวลอย</t>
  </si>
  <si>
    <t>นายยศ  ภูครองแง่</t>
  </si>
  <si>
    <t>นางสาวพัชรินทร์  ภูแป้ง  (ภัณฑิรา  ชอินวงศ์)</t>
  </si>
  <si>
    <t>นางสวัสดิ์  ภูแป้ง</t>
  </si>
  <si>
    <t>มารดาภัณทิรา ชอินวงศ์</t>
  </si>
  <si>
    <t>นายช่วง  ภูแป้ง</t>
  </si>
  <si>
    <t>บิดานางสาวภัณทิรา  ชอินวงศ์</t>
  </si>
  <si>
    <t>นางจริยาพร  อินทร์ช้าง</t>
  </si>
  <si>
    <t>นางฉัตรลดา  สมพันธ์</t>
  </si>
  <si>
    <t>มารดานางจริยาพร  อินทร์ช้าง</t>
  </si>
  <si>
    <t>นายสุริยันต์  อินทร์ช้าง</t>
  </si>
  <si>
    <t>คู่สมรสนางจริยาพร  อินทร์ช้าง</t>
  </si>
  <si>
    <t>นางอุไร  สุทธิบาก</t>
  </si>
  <si>
    <t>นางสาวปราณี  นรสาร</t>
  </si>
  <si>
    <t>นายอมร นรสาร</t>
  </si>
  <si>
    <t>บิดานางสาวปราณี นรสาร</t>
  </si>
  <si>
    <t>นางอ่อนตา  นรสาร</t>
  </si>
  <si>
    <t>มารดานางสาวปราณี นรสาร</t>
  </si>
  <si>
    <t>นางณิชมน  เขจรชัย</t>
  </si>
  <si>
    <t>นายวิรัตน์  เขจรชัย</t>
  </si>
  <si>
    <t>นางชุติมา  นาจรูญ</t>
  </si>
  <si>
    <t>นายศราวุธ  นาจรูญ</t>
  </si>
  <si>
    <t>คู่สมรส  นางชุติมา  นาจรูญ</t>
  </si>
  <si>
    <t>นายเดช ขันฟ้าเลื่อน</t>
  </si>
  <si>
    <t>นายประสิทธิ์  เตรียมวงค์</t>
  </si>
  <si>
    <t>นางเพ็ง  วงศ์อินตา</t>
  </si>
  <si>
    <t>นายทองพูน  พลห้วยเว่อ</t>
  </si>
  <si>
    <t>นางสาววัลลี  คำสมนึก</t>
  </si>
  <si>
    <t>นายวราวุฒิ  พิมตะวงค์</t>
  </si>
  <si>
    <t>บิดานางสาววัลลี  คำสมนึก</t>
  </si>
  <si>
    <t>นางเกศรี  คำสมนึก</t>
  </si>
  <si>
    <t>มารดานางสาววัลลี  คำสมนึก</t>
  </si>
  <si>
    <t>นางสาวสมศักดิ์ สกุลซ้ง</t>
  </si>
  <si>
    <t>นางหวานเย็น  สกุลซ้ง</t>
  </si>
  <si>
    <t>มารดานางสาวสมศักดิ์ สกุลซ้ง</t>
  </si>
  <si>
    <t>นางจิดาภา  อายุวัฒน์ (นางพิมพร)</t>
  </si>
  <si>
    <t>นายอร่าม  อายุวัฒน์</t>
  </si>
  <si>
    <t>นางพิมพร(จิดาภา)  อายุวัฒน์</t>
  </si>
  <si>
    <t>นายอาคม  เนตวงษ์</t>
  </si>
  <si>
    <t>บิดานางพิมพร  อายุวัฒน์</t>
  </si>
  <si>
    <t>นางหอมจันทร์  ศรีราษฎร์</t>
  </si>
  <si>
    <t>นายเข็มพร  ศรีราษฎร์</t>
  </si>
  <si>
    <t>คู่สมรสนางหอมจันทร์  ศรีราษฎร์</t>
  </si>
  <si>
    <t>นางนงเยาว์  ตุลาพัฒน์</t>
  </si>
  <si>
    <t>นางสาวเสาวคนธ์  ไชยคีรี</t>
  </si>
  <si>
    <t>นางสมพงค์  เพิ่มขึ้น</t>
  </si>
  <si>
    <t>บิดานางสาวเสาวคนธ์  ไชยคีรี</t>
  </si>
  <si>
    <t>นางสมจิตร  เพิ่มขึ้น</t>
  </si>
  <si>
    <t>มารดานางสาวเสาวคนธ์  ไชยคีรี</t>
  </si>
  <si>
    <t>นายสมจิตร  ไชยคีรี</t>
  </si>
  <si>
    <t>คู่สมรสนางเสาวคนธ์  ไชยคีรี</t>
  </si>
  <si>
    <t>นางทิตยาภรณ์  เทพพร</t>
  </si>
  <si>
    <t>นายศุภรัช  เทพพร</t>
  </si>
  <si>
    <t>นายกฤษณะ  ถิตย์วิลาศ</t>
  </si>
  <si>
    <t>นายสมนึก  ถิตย์วิลาศ</t>
  </si>
  <si>
    <t>บิดานายกฤษณะ  ถิตย์วิลาศ</t>
  </si>
  <si>
    <t>นางสมพร  ถิตย์วิลาศ</t>
  </si>
  <si>
    <t>มารดานายกฤษณะ  ถิตย์วิลาศ</t>
  </si>
  <si>
    <t>นางชนุพร  ภูชมศรี</t>
  </si>
  <si>
    <t>นายชะเนตร  นังตะลา</t>
  </si>
  <si>
    <t>บิดานางชนุพร  ภูชมศรี</t>
  </si>
  <si>
    <t>นางพีระญา  นังตะลา</t>
  </si>
  <si>
    <t>มารดานางชนุพร  ภูชมศรี</t>
  </si>
  <si>
    <t>นางสาวขวัญแข  วิลัยมาศ</t>
  </si>
  <si>
    <t>นางสมจิตร  วิลัยมาศ</t>
  </si>
  <si>
    <t>มารดานางสาวขวัญแข  วิลัยมาศ</t>
  </si>
  <si>
    <t>นายสำราญ  กองลี</t>
  </si>
  <si>
    <t>นางปิยนุช  บุญเสน</t>
  </si>
  <si>
    <t>นายณัฐกานต์  บุญเสน</t>
  </si>
  <si>
    <t>คู่สมรสนางปิยนุช  บุญเสน</t>
  </si>
  <si>
    <t>นายประเสริฐ  ศรีษะ</t>
  </si>
  <si>
    <t>บิดานางปิยนุช  บุญเสน</t>
  </si>
  <si>
    <t>นางประครองศักดิ์  ศรีษะ</t>
  </si>
  <si>
    <t>มารดานางปิยะนุช  บุญเสน</t>
  </si>
  <si>
    <t>นางสาวปรียาภรณ์  สว่างคำ</t>
  </si>
  <si>
    <t>นางคำแปลง  ผลบุญ</t>
  </si>
  <si>
    <t>นางสาววรรณา  ชาดี</t>
  </si>
  <si>
    <t>นายบุญลัง  ผาสานคำ</t>
  </si>
  <si>
    <t>นางวรรณา  ชาดี</t>
  </si>
  <si>
    <t>นายวินิจ  เหล่าลุมพุก</t>
  </si>
  <si>
    <t>นางปภัชญา  ประทุมวัน</t>
  </si>
  <si>
    <t>นายรชต  ประทุมวัน</t>
  </si>
  <si>
    <t>คู่สมรสนางปภัชญา  ประทุมวัน</t>
  </si>
  <si>
    <t>นายแสงจันทร์  เนื่องวงษา</t>
  </si>
  <si>
    <t>บิดานางปภัชญา  ประทุมวัน</t>
  </si>
  <si>
    <t>นายพินิจ  ภูจอมจิตร</t>
  </si>
  <si>
    <t>นางสาวพรพิมล  เกตุคำ</t>
  </si>
  <si>
    <t>บุตรนายพินิจ  ภูจอมจิตร</t>
  </si>
  <si>
    <t>นางสาวภาษิตา  ภูจอมจิตร</t>
  </si>
  <si>
    <t>นางแม้นมาศ  ภูต้องศรี</t>
  </si>
  <si>
    <t>นายบรรลุ  เฉิดเรียง</t>
  </si>
  <si>
    <t>บิดานางสาวแม้นมาศ  ภูต้องศรี</t>
  </si>
  <si>
    <t>นางไพศรี  เฉิดเรียง</t>
  </si>
  <si>
    <t>มารดานางสาวแม้นมาศ  ภูต้องศรี</t>
  </si>
  <si>
    <t>นายสรันย์  ภูต้องศรี</t>
  </si>
  <si>
    <t>คู่สมรสนางแม้นมาศ  ภูต้องศรี</t>
  </si>
  <si>
    <t>นายทวีศักดิ์  ตรีภพ</t>
  </si>
  <si>
    <t>นายวิทยา ตรีภพ</t>
  </si>
  <si>
    <t>บิดา นายทวีศักดิ์ ตรีภพ</t>
  </si>
  <si>
    <t>นางผ่องศรี ตรีภพ</t>
  </si>
  <si>
    <t>มารดานายทวีศักดิ์ ตรีภพ</t>
  </si>
  <si>
    <t>นางทัศนี  ฉายพุทธ</t>
  </si>
  <si>
    <t>นางคำเผย  พิมสาร</t>
  </si>
  <si>
    <t>นายจำรอง   พิมสาร</t>
  </si>
  <si>
    <t>คู่สมรสนางคำเผย   พิมสาร</t>
  </si>
  <si>
    <t>นายบุญชอบ  สกุลเดช</t>
  </si>
  <si>
    <t>นางสาวสุทธิพร  คำภูมี</t>
  </si>
  <si>
    <t>นายยอด คำภูมี</t>
  </si>
  <si>
    <t>บิดานางสาวสุทธิพร คำภูมี</t>
  </si>
  <si>
    <t>นางติ๋ม คำภูมี</t>
  </si>
  <si>
    <t>มารดานางสาวสุทธิพร คำภูมี</t>
  </si>
  <si>
    <t>นางสาววิภาดา  คะมิชม</t>
  </si>
  <si>
    <t>นายทองสุข  คะมิชม</t>
  </si>
  <si>
    <t>บิดานางสาววิภาดา  คะมิชม</t>
  </si>
  <si>
    <t>นางคำภา  คะมิชม</t>
  </si>
  <si>
    <t>มารดานางสาววิภาดา  คะมิชม</t>
  </si>
  <si>
    <t>นายพเนตร   เบาราญ</t>
  </si>
  <si>
    <t>คู่สมรสนางวิภาดา   คะมิชม</t>
  </si>
  <si>
    <t>นายวสันต์  ชมภูวิเศษ</t>
  </si>
  <si>
    <t>นางสาวเรณุกา  นาบุญ  (นส.กัลย์กมล)</t>
  </si>
  <si>
    <t>นายบุญ  นาบุญ</t>
  </si>
  <si>
    <t>บิดานางสาวเรณุกา  นาบุญ</t>
  </si>
  <si>
    <t>นางมะลิ  นาบุญ</t>
  </si>
  <si>
    <t>มารดานางสาวเรณุกา  นาบุญ</t>
  </si>
  <si>
    <t>นายกิตติ  ศรีนวล</t>
  </si>
  <si>
    <t>นางสาววาสนา  โคตรศักดิ์</t>
  </si>
  <si>
    <t>นางสุทัศน์  โคตรศักดิ์</t>
  </si>
  <si>
    <t>คู่สมรสนางสาววาสนา  โคตรศักดิ์</t>
  </si>
  <si>
    <t>นางประยงค์  ภูอาลัย</t>
  </si>
  <si>
    <t>บิดานางสาววาสนา  โคตรศักดิ์</t>
  </si>
  <si>
    <t>นายกฤตเมธ  อัตภูมิ</t>
  </si>
  <si>
    <t>นายชัยญาภิสิทธิ์  วิเชียรชัย</t>
  </si>
  <si>
    <t>นางอรดี  วงศ์พินิจ</t>
  </si>
  <si>
    <t>นายฉลอง  วงศ์สุเพ็ง</t>
  </si>
  <si>
    <t>นางสาวมลิ   สุขภานิด</t>
  </si>
  <si>
    <t>น.ส จรัสศรี ศรีเวียง</t>
  </si>
  <si>
    <t>นางบุญเนตร ศรีเวียง</t>
  </si>
  <si>
    <t>มารดา น.ส จรัสศรี ศรีเวียง</t>
  </si>
  <si>
    <t>นางสาวศุภวรรณ  พลตื้อ</t>
  </si>
  <si>
    <t>นางทองม้วน  พลตื้อ</t>
  </si>
  <si>
    <t>มารดานางสาวศุภวรรณ  พลตื้อ</t>
  </si>
  <si>
    <t>นางสาววิราชิณี  สุระเสียง</t>
  </si>
  <si>
    <t>นายวุฒิ  สุระเสียง</t>
  </si>
  <si>
    <t>บิดานางสาววิราชิณี  สุระเสียง</t>
  </si>
  <si>
    <t>นางศิริภรณ์  สุระเสียง</t>
  </si>
  <si>
    <t>มารดานางสาววิราชินี สุระเสียง</t>
  </si>
  <si>
    <t>นางสงกา  เจ็กมั่งนอก</t>
  </si>
  <si>
    <t>นางสินีนาถ  สีหลิ่ง</t>
  </si>
  <si>
    <t>นายยงยุทธ  สีหลิ่ง</t>
  </si>
  <si>
    <t>คู่สมรสนางสินีนาถ  สีหลิ่ง</t>
  </si>
  <si>
    <t>9-2562</t>
  </si>
  <si>
    <t>นายบุญทัน  นามมันทะ</t>
  </si>
  <si>
    <t>นางสมหวัง  นามมันทะ</t>
  </si>
  <si>
    <t>คู่สมรส นายบุญทัน  นามมันทะ</t>
  </si>
  <si>
    <t>นางลำใย  ภูซ้ายศรี</t>
  </si>
  <si>
    <t>นายรุ่งธรรม  ม่วงจันทร์</t>
  </si>
  <si>
    <t>นางคำใส  ม่วงจันทร์</t>
  </si>
  <si>
    <t>มารดานายรุ่งธรรม  ม่วงจันทร์</t>
  </si>
  <si>
    <t>นายสมหวัง  ม่วงจันทร์</t>
  </si>
  <si>
    <t>บิดานายบุญธรรม ม่วงจันทร์</t>
  </si>
  <si>
    <t>นางรตินันท์ เจริญธรรม</t>
  </si>
  <si>
    <t>นางวลัยลักษณ์  พิมพ์ศรี</t>
  </si>
  <si>
    <t>นายนพดล พิมพ์คีรี</t>
  </si>
  <si>
    <t>บุตรนางวลัยลักษณ์ พิมพ์คีรี</t>
  </si>
  <si>
    <t>นายวัฒนา   พิมพ์คีรี</t>
  </si>
  <si>
    <t>บุตรนางวลัยลักษณ์  พิมพ์คีรี</t>
  </si>
  <si>
    <t>นางนงคราญ  เติมวุฒิ</t>
  </si>
  <si>
    <t>นางสาวอุบลวรรณ  จันทะมาตร (นางณัฐมาพร ลามุล)</t>
  </si>
  <si>
    <t>นายยุ  จันทะมาตร</t>
  </si>
  <si>
    <t>บิดานางสาวอุบลวรรณ  จันทะมาตร (นางณัฐมาพร ลามุล)</t>
  </si>
  <si>
    <t>นางทองสาว  จันทะมาตร</t>
  </si>
  <si>
    <t>มารดานางสาวอุบลวรรณ  จันทะมาตร(นางณัฐมาพร ลามุล)</t>
  </si>
  <si>
    <t>นายญาณโชค  ภูคำใบ</t>
  </si>
  <si>
    <t>คู่สมรสนางณัฐมาพร  ลามุล</t>
  </si>
  <si>
    <t>นายณรงค์   สกลหล้า</t>
  </si>
  <si>
    <t>นางนฤมล   สกลหล้า</t>
  </si>
  <si>
    <t>คู่สมรสนายณรงค์   สกลหล้า</t>
  </si>
  <si>
    <t>นางสุภัทรา  จระทะผา</t>
  </si>
  <si>
    <t>นายกว้าง  ทบวิชา</t>
  </si>
  <si>
    <t>บิดานางสุภัทรา  จรทะผา</t>
  </si>
  <si>
    <t>นางคูณ  ทบวิชา</t>
  </si>
  <si>
    <t>มารดานางสุภัทรา  จรทะผา</t>
  </si>
  <si>
    <t>นางน้ำทิพย์ นนทมาตย์</t>
  </si>
  <si>
    <t>นายพล  ทองสถิตย์</t>
  </si>
  <si>
    <t>นางอรศิริ  บรรพศิริ</t>
  </si>
  <si>
    <t>นายสำรวย  ดอนชัย</t>
  </si>
  <si>
    <t>บิดานางอรศิริ  บรรพศิริ</t>
  </si>
  <si>
    <t>นางกุหลาบ  ดอนชัย</t>
  </si>
  <si>
    <t>มารดานางอรศิริ  บรรพศิริ</t>
  </si>
  <si>
    <t>นายเชตะวัน  บรรพชาติ</t>
  </si>
  <si>
    <t>คู่สมรสนางอรศิริ  บรรพชาติ</t>
  </si>
  <si>
    <t>นางสาววิจิตรา  โคตะพันธ์</t>
  </si>
  <si>
    <t>3489</t>
  </si>
  <si>
    <t>นางบานชื่น  โคตะพันธ์</t>
  </si>
  <si>
    <t>มารดานางสาววิจิตรา  โคตะวินนท์</t>
  </si>
  <si>
    <t>นางสาวนภาพร  อารมณ์สวะ</t>
  </si>
  <si>
    <t>นางเข้ม  อารมณ์สวะ</t>
  </si>
  <si>
    <t>มารดานางสาวนภาพร  อารมณ์สวะ</t>
  </si>
  <si>
    <t>นายคำเฟื่อง  อารมณ์สวะ</t>
  </si>
  <si>
    <t>บิดานางนภาพร  อารมณ์สวะ</t>
  </si>
  <si>
    <t>นางวิลาวัลย์  ประกอบเลิศ</t>
  </si>
  <si>
    <t>นางบานชื่น  หันชัยศรี</t>
  </si>
  <si>
    <t>มารดานางวิลาวัลย์  ประกอบเลิศ</t>
  </si>
  <si>
    <t>นายเรืองชัย  หันชัยศรี</t>
  </si>
  <si>
    <t>บิดานางวิลาวัลย์  ประกอบเลิศ</t>
  </si>
  <si>
    <t>นายเจริญ  ประกอบเลิศ</t>
  </si>
  <si>
    <t>คู่สมรสนางวิลาวัลย์  ประกอบเลิศ</t>
  </si>
  <si>
    <t>นางสาวนิตยา  อนันทวรรณ</t>
  </si>
  <si>
    <t>นางณรงค์  อนันทวรรณ</t>
  </si>
  <si>
    <t>บิดานางสาวนิตยา  อนันทวรรณ</t>
  </si>
  <si>
    <t>นางสุมณทา  อนันทวรรณ</t>
  </si>
  <si>
    <t>นางสาวนภัสวรรณ สนธินอก</t>
  </si>
  <si>
    <t>นางบุญล้อม สนธินอก</t>
  </si>
  <si>
    <t>มารดานางนภัสวรรณ สนธินอก</t>
  </si>
  <si>
    <t>นายทองใสย์  สนธินอก</t>
  </si>
  <si>
    <t>บิดานางนภัสวรรณ สนธินอก</t>
  </si>
  <si>
    <t>นางอภิลักษณ์  ภูสีน้ำ</t>
  </si>
  <si>
    <t>นายสุนันท์  ภูสีน้ำ</t>
  </si>
  <si>
    <t>คู่สมรสนางอภิลักษณ์  ภูสีน้ำ</t>
  </si>
  <si>
    <t>นางสาวหงษ์คำ  กองลี</t>
  </si>
  <si>
    <t>3506</t>
  </si>
  <si>
    <t>นางสาวปิยะพร นครชัย</t>
  </si>
  <si>
    <t>บุตรนางหงษ์คำ กองลี</t>
  </si>
  <si>
    <t>นางสาวเพรียวพรรณ  บุณนิรันดร์</t>
  </si>
  <si>
    <t>นายวิถี  อุทรัง</t>
  </si>
  <si>
    <t>บิดาเพียวพรรณ บุญนิรันดร์</t>
  </si>
  <si>
    <t xml:space="preserve">นางไทย  อุทรัง </t>
  </si>
  <si>
    <t>มารดาเพียวพรรณ บุญนิรันดร์</t>
  </si>
  <si>
    <t>นายศรศรี  แพงพุด</t>
  </si>
  <si>
    <t>คู่สมรสนางเพรียวพรรณ บุญนิรันดร์</t>
  </si>
  <si>
    <t>นายอุทัย  ศรีนามล</t>
  </si>
  <si>
    <t>นางจิรา  ศักดิ์ศศิธร</t>
  </si>
  <si>
    <t>นางสาวปวีณา  พันต้น</t>
  </si>
  <si>
    <t>นางวิไลวรรณ จันทร์วิเศษ</t>
  </si>
  <si>
    <t>นางสาวปวีณา พันตัน</t>
  </si>
  <si>
    <t>น.ส.ภาชิณี เหลืองอภิชาติกุล</t>
  </si>
  <si>
    <t>นายศราวุธ  แก้วโอภาส</t>
  </si>
  <si>
    <t>นายชินวัตร  แดนนาเลิศ</t>
  </si>
  <si>
    <t>นางนันทิศา  แดนนาเลิศ</t>
  </si>
  <si>
    <t>นางชนพร  แก้วโอภาส</t>
  </si>
  <si>
    <t>นางสาวดารุณี  วรสาร</t>
  </si>
  <si>
    <t>นายวิชัย  ชนะการี</t>
  </si>
  <si>
    <t>บิดานางสาวดารุณี  วรสาร</t>
  </si>
  <si>
    <t>นางคำสอน ชนะการี</t>
  </si>
  <si>
    <t>มารดานางสาวดารุณี วรสาร</t>
  </si>
  <si>
    <t>นางกาญจนา ชมระกา</t>
  </si>
  <si>
    <t>นายวรรณรบ ชมระกา</t>
  </si>
  <si>
    <t>คู่สมรส นางกาญจนา ชมระกา</t>
  </si>
  <si>
    <t>นายสำเนียง  สุวัช</t>
  </si>
  <si>
    <t>บิดานางกาญจนา ชมระกา</t>
  </si>
  <si>
    <t>นายกันต์พิชชา ศรีทะลับ</t>
  </si>
  <si>
    <t>นางชนากานต์  อิ่มมนตรี</t>
  </si>
  <si>
    <t>นางสาวฐิตาภา  การรัตน์</t>
  </si>
  <si>
    <t>นายสำราญ  การรัตน์</t>
  </si>
  <si>
    <t>บิดานางสาวฐิตาภา  การรัตน์</t>
  </si>
  <si>
    <t>นางอุบล  การรัตน์</t>
  </si>
  <si>
    <t>มารดานางสาวฐิตาภา  การรัตน์</t>
  </si>
  <si>
    <t>นายเจณรงค์  ละอองศรี</t>
  </si>
  <si>
    <t>นายองอาจ  ละอองศรี</t>
  </si>
  <si>
    <t>บิดานายเจนณรงค์  ละอองศรี</t>
  </si>
  <si>
    <t>นางแจ่มจันทร์  ละอองศรี</t>
  </si>
  <si>
    <t>มารดานางเจนณรงค์  ละอองศรี</t>
  </si>
  <si>
    <t>นางศิริพร สุวรรณอำไพ</t>
  </si>
  <si>
    <t>นายอรรถวิทย์  เนินชัด</t>
  </si>
  <si>
    <t>นางสาวกัลยาณี  ภูชมศรี</t>
  </si>
  <si>
    <t>นายอำพันธุ์  หาระไกร</t>
  </si>
  <si>
    <t>บิดานางสาวกัลยาณี  ภูชมศรี</t>
  </si>
  <si>
    <t>นายภุชงค์   ภูชมศรี</t>
  </si>
  <si>
    <t>คู่สมรสนางสาวกัลยาณี  ภูชมศรี</t>
  </si>
  <si>
    <t>นางสุรีรัตน์  สายสุรีย์</t>
  </si>
  <si>
    <t>ร.ต.อ.จีรศักดิ์ โคตรสีหา</t>
  </si>
  <si>
    <t>คู่สมรสนางสุรีย์รัตน์ สายสุรีย์</t>
  </si>
  <si>
    <t>นางสาวฐิติวรรณ  พลกุล</t>
  </si>
  <si>
    <t>นางปราณี  เทพขันธ์</t>
  </si>
  <si>
    <t>นางสาวสุวิมล  สนิทนิตย์</t>
  </si>
  <si>
    <t>นางคำพันธ์  สนิทนิตย์</t>
  </si>
  <si>
    <t>มารดานางสาวสุวิมล  สนิทนิตย์</t>
  </si>
  <si>
    <t>นายบุญยัง  สนิทนิตย์</t>
  </si>
  <si>
    <t>บิดานางสาวสุวิมล  สนิทนิตย์</t>
  </si>
  <si>
    <t>นางสาวพันทิวา  คูนาแก</t>
  </si>
  <si>
    <t>นายสายันต์  คูนาแก</t>
  </si>
  <si>
    <t>บิดานางสาวพันทิวา  คูนาแก</t>
  </si>
  <si>
    <t>นางแตง  คูนาแก</t>
  </si>
  <si>
    <t>มารดานางสาวพันทิวา  คูนาแก</t>
  </si>
  <si>
    <t>นายสุวรรณ มาบุญธรรม</t>
  </si>
  <si>
    <t>นายอนันต์  มาตรา</t>
  </si>
  <si>
    <t>นายสายยันต์   มาตรา</t>
  </si>
  <si>
    <t>บิดานายอนันต์   มาตรา</t>
  </si>
  <si>
    <t>นางสงกรานต์   มาตรา</t>
  </si>
  <si>
    <t>มารดานายอนันต์   มาตรา</t>
  </si>
  <si>
    <t>นางสาวสุดาพร  ไชยชาติ</t>
  </si>
  <si>
    <t>นางไพศรี  ไชยชาติ</t>
  </si>
  <si>
    <t>มารดานางสาวสุดาพร  ไชยชาติ</t>
  </si>
  <si>
    <t>นายโกเมนทร์ ศรีสังข์</t>
  </si>
  <si>
    <t xml:space="preserve">นางฉวีวรรณ ศรีสังข์ </t>
  </si>
  <si>
    <t>มารดานายโกเมนทร์ ศรีสังข์</t>
  </si>
  <si>
    <t>นายสัมพันธ์  แสนศรี</t>
  </si>
  <si>
    <t>นางปริยฉัตร  พนมเริงศักดิ์</t>
  </si>
  <si>
    <t>นางนัดดาวรรณ  โยธะไชยสาร</t>
  </si>
  <si>
    <t>มารดานางสาวปริยฉัตร  พนมเริงศักดิ์</t>
  </si>
  <si>
    <t>นางภาวินี  ทิพย์สมบัติ</t>
  </si>
  <si>
    <t>นางธนู  จำเริญพัฒน์</t>
  </si>
  <si>
    <t>มารดานางภาวินี  ทิพย์สมบัติ</t>
  </si>
  <si>
    <t>นายธวัชชัย  แก้วขอนยาง</t>
  </si>
  <si>
    <t>นางรุ่งพร  การปรีชา</t>
  </si>
  <si>
    <t>นายสมาน  การปรีชา</t>
  </si>
  <si>
    <t>นางหนูไหม ด้วยโชติ</t>
  </si>
  <si>
    <t>มารดานางรุ่งพร  การปรีชา</t>
  </si>
  <si>
    <t>นางนิภาพร  แสงไกร</t>
  </si>
  <si>
    <t>นางแต้ม  โชติประเสริจ</t>
  </si>
  <si>
    <t>มารดา นางนิภาพร  แสงไกร</t>
  </si>
  <si>
    <t>นายเสมือน  โชติประเสริจ</t>
  </si>
  <si>
    <t>บิดา  นางนิภาพร  แสงไกร</t>
  </si>
  <si>
    <t>นายกฤษณพงษ์ แสงไกร</t>
  </si>
  <si>
    <t>คู่สมรสนางนิภาพร แสงไกร</t>
  </si>
  <si>
    <t>นายวุฒิศักดิ์   ภูน้ำเย็น</t>
  </si>
  <si>
    <t>นายคำใหม่   ภูน้ำเย็น</t>
  </si>
  <si>
    <t>บิดานายวุฒิศักดิ์   ภูน้ำเย็น</t>
  </si>
  <si>
    <t>นางทองปิว   ภูน้ำเย็น</t>
  </si>
  <si>
    <t>มารดานายวุฒิศักดิ์   ภูน้ำเย็น</t>
  </si>
  <si>
    <t>นางอัจฉรา(ปรียาภรณ์)  ทองโคตร</t>
  </si>
  <si>
    <t>นางนิกร  ทองโคตร</t>
  </si>
  <si>
    <t>มารดานางปรียาภรณ์  ทองโคตร</t>
  </si>
  <si>
    <t>นายลำพูน  ทองโคตร</t>
  </si>
  <si>
    <t>บิดานางปรียาภรณ์  ทองโคตร</t>
  </si>
  <si>
    <t>นางสาวพิมพ์พักตร์  เขจรรักษ์ (นส.ณิชชา)</t>
  </si>
  <si>
    <t>นายพลศักดิ์  เขจรรักษ์</t>
  </si>
  <si>
    <t>บิดานางสาวพิมพ์พักตร์  เขจรรักษ์</t>
  </si>
  <si>
    <t>นางอุทิศ  เขจรรักษ์</t>
  </si>
  <si>
    <t>มารดานางสาวพิมพ์พักตร์  เขจรรักษ์</t>
  </si>
  <si>
    <t>นางสาววนิดา  กมลคร</t>
  </si>
  <si>
    <t>นายบุญเลิศ กมลคร</t>
  </si>
  <si>
    <t>บิดาวนิดา กมลคร</t>
  </si>
  <si>
    <t>นางสาวเพ็ญพิศ ปลั่งประมูล</t>
  </si>
  <si>
    <t>นางใจจิตร  พวงพิลา</t>
  </si>
  <si>
    <t>มารดานางสาวเพ็ญพิศ  ปลั่งประมูล</t>
  </si>
  <si>
    <t>นางสาวจินตนา  ศรีมูลมาตร</t>
  </si>
  <si>
    <t>นางมะลิ  ศรีมูลมาตร</t>
  </si>
  <si>
    <t>มารดานางสาวจินตนา  ศรีมูลมาตร</t>
  </si>
  <si>
    <t>นายสมาน ศรีมูลมาตร</t>
  </si>
  <si>
    <t>บิดานางสาวจินตนา ศรีมูลมาตร</t>
  </si>
  <si>
    <t>นายสุรเชษฐ์  กุลวรรณ</t>
  </si>
  <si>
    <t>นายวิจิตร ภูลวรรณ</t>
  </si>
  <si>
    <t>บิดานายสุรเชศฐ์  ภูลวรรณ</t>
  </si>
  <si>
    <t>นางพวงเพ็ชร  ดลประเสริฐ</t>
  </si>
  <si>
    <t xml:space="preserve">นางสำอางค์             เวียงนนท์ </t>
  </si>
  <si>
    <t xml:space="preserve">นางบัวศรี  ดัสกรณ์ </t>
  </si>
  <si>
    <t>มารดาสำอางค์ เวียงนนท์</t>
  </si>
  <si>
    <t>นางประพิศ  แพงจันทร์</t>
  </si>
  <si>
    <t>นายวิทยา  แพงจันทร์</t>
  </si>
  <si>
    <t>คู่สมรสนางประพิศ  แพงจันทร์</t>
  </si>
  <si>
    <t>นางสาวอนุรักษ์  สุรันนา (บุตรวัง)</t>
  </si>
  <si>
    <t>นางสุภาพร  สุรันนา</t>
  </si>
  <si>
    <t>มารดานางอนุรักษ์  บุตรวัง</t>
  </si>
  <si>
    <t>นายวชิรุณ  ศรีจันทร์</t>
  </si>
  <si>
    <t>นางสาวบุบผา  จำปาวงค์</t>
  </si>
  <si>
    <t>นายวชิรณ  ศรีจันทร์</t>
  </si>
  <si>
    <t xml:space="preserve">นายชวิศ  ศรีจันทร์ </t>
  </si>
  <si>
    <t>นายวชิรุณ   ศรีจันทร์</t>
  </si>
  <si>
    <t>3597</t>
  </si>
  <si>
    <t>นางสาวอุมาวรรณ สุระวิค</t>
  </si>
  <si>
    <t>นางพิศมัย  กุลชะโมรินทร์</t>
  </si>
  <si>
    <t>นายสมศักดิ์  กุลชะโมรินทร์</t>
  </si>
  <si>
    <t>คู่สมรสนางพิศมัย  กุลชะโมรินทร์</t>
  </si>
  <si>
    <t>นางสาวจารุพรรณ  ภูจอมจิตร</t>
  </si>
  <si>
    <t>น.ส.หทัยทิพย์  มาศงามเมือง</t>
  </si>
  <si>
    <t>นางสายเงิน  พูลจรัส  (นางปภาวรินทร์)</t>
  </si>
  <si>
    <t>นางสินีนาฎ  สิงห์มหาไชย</t>
  </si>
  <si>
    <t>นางบุญรัตน์  สิงห์มหาไชย</t>
  </si>
  <si>
    <t>บิดานางสินีนาฎ  สิงห์มหาไชย</t>
  </si>
  <si>
    <t>นางทองเปลี่ยว  สิงห์มหาไชย</t>
  </si>
  <si>
    <t>มารดานางสินีนาฎ  สิงห์มหาไชย</t>
  </si>
  <si>
    <t>นางสาวกาญจนา ปานธรรม</t>
  </si>
  <si>
    <t>นางยุภารัตน์  หนองภักดี</t>
  </si>
  <si>
    <t>นายวิโรจน์  ชัยสาร</t>
  </si>
  <si>
    <t>บิดานางยุภารัตน์  หนองภักดี</t>
  </si>
  <si>
    <t>นางสมบูรณ์  ชัยสาร</t>
  </si>
  <si>
    <t>มารดานางยุภารัตน์  หนองภักดี</t>
  </si>
  <si>
    <t>นายสุพัฒน์  หนองภักดี</t>
  </si>
  <si>
    <t>คู่สมรสนางยุภารัตน์   หนองภักดี</t>
  </si>
  <si>
    <t>นางเกษรท์  ใสสีดา</t>
  </si>
  <si>
    <t>นายสุฐิเดช  ใสสีดา</t>
  </si>
  <si>
    <t>คู่สมรสนางเกษรท์  ใสสีดา</t>
  </si>
  <si>
    <t>นายถาวร  ระวิชัย</t>
  </si>
  <si>
    <t>บิดานางเกษรท์  ใสสีดา</t>
  </si>
  <si>
    <t>นางบุญถม  ระวิชัย</t>
  </si>
  <si>
    <t>มารดานางเกษรท์  ใสสีดา</t>
  </si>
  <si>
    <t>นางธันย์ชนก  ตาลชัย</t>
  </si>
  <si>
    <t>นายสุวิทย์  พละวงศ์</t>
  </si>
  <si>
    <t>บิดานางธันย์ชนก  ตาลชัย</t>
  </si>
  <si>
    <t>นางบานเย็น  พละวงศ์</t>
  </si>
  <si>
    <t>มารดานางธันย์ชนก  ตาลชัย</t>
  </si>
  <si>
    <t>นางพิน  ระบาเลิศ</t>
  </si>
  <si>
    <t>นางสาวนุชรี ทิพวงษ์(เฉวียงวาส)</t>
  </si>
  <si>
    <t>นางสาววรัญญา  บุตรผา</t>
  </si>
  <si>
    <t>นางเณร  ศรีบ้านไพน</t>
  </si>
  <si>
    <t>มารดานางสาววรัญญา บุตรผา</t>
  </si>
  <si>
    <t>นางสาวเยาวเรศ  หนุนนาค (โพธิ์ไข)</t>
  </si>
  <si>
    <t>นายบุญลาภ  หนุนนาค</t>
  </si>
  <si>
    <t>บิดานางเยาวเรศ หนุนนาค</t>
  </si>
  <si>
    <t>นางสาวชนัญชิดา  การชารี</t>
  </si>
  <si>
    <t>นางปรีญวน การชารี</t>
  </si>
  <si>
    <t>มารดานางสาวชนัญชิดา  การชารี</t>
  </si>
  <si>
    <t>นายรัศมี  การชารี</t>
  </si>
  <si>
    <t>บิดานางสาวชนัญชิดา การชารี</t>
  </si>
  <si>
    <t>นางสาวคณาพร  วงษ์สีดาแก้ว</t>
  </si>
  <si>
    <t>นางสาวอัมพร  แสบงบาล</t>
  </si>
  <si>
    <t>นางสาวยุวลา  ภูจอมทอง</t>
  </si>
  <si>
    <t>นายสมพงษ์   ภูจอมทอง</t>
  </si>
  <si>
    <t>บิดานางสาวยุวลา   ภูจอมทอง</t>
  </si>
  <si>
    <t>นางดวงใจ    ภูจอมทอง</t>
  </si>
  <si>
    <t>มารดานางสาวยุวลา   ภูจอมทอง</t>
  </si>
  <si>
    <t>นางสาวรังสิยา  ภูโอบ</t>
  </si>
  <si>
    <t>นางอุทัย  อาจวิชัย (นางธัญญามาศ)</t>
  </si>
  <si>
    <t>นายหมี แสงทอง</t>
  </si>
  <si>
    <t>บิดาธัญญามาศ อาจวิชัย</t>
  </si>
  <si>
    <t>นางแบน  ธุระที</t>
  </si>
  <si>
    <t>มารดานางสาวนิภาพร  ธุระที</t>
  </si>
  <si>
    <t>นางสาวนิภาพร  ธุระที</t>
  </si>
  <si>
    <t>นายวัชระ  ตาลชัย</t>
  </si>
  <si>
    <t>นายสัญชาติ  ตาลชัย</t>
  </si>
  <si>
    <t>บิดานายวัชระ  ตาลชัย</t>
  </si>
  <si>
    <t>นางเบญจลักษณ์  ตาลชัย</t>
  </si>
  <si>
    <t>มารดานายวัชระ  ตาลชัย</t>
  </si>
  <si>
    <t>นางนภาภรณ์ ติดดี</t>
  </si>
  <si>
    <t>นางวาสนา  วิลาคะ</t>
  </si>
  <si>
    <t>นางสุวมาลย์  สุริสาร</t>
  </si>
  <si>
    <t>นายวีระศักดิ์ สุริสาร</t>
  </si>
  <si>
    <t>คู่สมรสนางสาวมาลย์ สุริสาร</t>
  </si>
  <si>
    <t>นางสาววิศนุ  ไฝดี</t>
  </si>
  <si>
    <t>นางสมหมาย  ไฝดี</t>
  </si>
  <si>
    <t>มารดานางสาววิศนุ ไฝดี</t>
  </si>
  <si>
    <t>นางยุภา  อ่อนสำโรง (ปทิตตา )</t>
  </si>
  <si>
    <t>นายบุดดา  จันทร์เทพ</t>
  </si>
  <si>
    <t>บิดานางยุภา  อ่อนสำโรง (นางปทิตตา)</t>
  </si>
  <si>
    <t>นางบัวไล  จันทร์เทพ</t>
  </si>
  <si>
    <t>มารดานางยุภา  อ่อนสำโรง (นางปทิตตา)</t>
  </si>
  <si>
    <t>นายกิตติศักดิ์  อ่อนสำโรง</t>
  </si>
  <si>
    <t>คู่สมรสนางยุภา(ปทิตตา)  อ่อนสำโรง</t>
  </si>
  <si>
    <t>นางจิตติมา      งามเสริฐ</t>
  </si>
  <si>
    <t>นางสาวอุบลวรรณ  นิรันสวย</t>
  </si>
  <si>
    <t>นายเกษม นิรันสวย</t>
  </si>
  <si>
    <t>บิดานางสาวอุบลวรรณ นิรันสวย</t>
  </si>
  <si>
    <t>นางวงค์ นิรันสวย</t>
  </si>
  <si>
    <t>มารดานางสาวอุบลวรรณ นิรันสวย</t>
  </si>
  <si>
    <t>นางบังอร  อิ่มสมบัติ</t>
  </si>
  <si>
    <t>นายวิธาน  บุญโสดา</t>
  </si>
  <si>
    <t>นางสาวเตือนใจ  สร้อยสูงเนิน</t>
  </si>
  <si>
    <t>นายอนงค์  สร้อยสูงเนิน</t>
  </si>
  <si>
    <t>บิดานางสาวเตือนใจ  สร้อยสูงเนิน</t>
  </si>
  <si>
    <t>นางอุไล  สร้อยสูงเนิน</t>
  </si>
  <si>
    <t>มารดานางสาวเตือนใจ  สร้อยสูงเนิน</t>
  </si>
  <si>
    <t>นางสาวอรษา  ศรีเวียง</t>
  </si>
  <si>
    <t>นายวินัย  ศรีเวียง</t>
  </si>
  <si>
    <t>บิดานางสาวอรษา  ศรีเวียง</t>
  </si>
  <si>
    <t>นายนครชัย  ทัศจันดา</t>
  </si>
  <si>
    <t>นางสำรอง  ทัศจันดา</t>
  </si>
  <si>
    <t>มารดานายนครชัย  ทัศจันดา</t>
  </si>
  <si>
    <t>นางพริงพรรณ วันเพราพริ้ง</t>
  </si>
  <si>
    <t>มารดานางเพชรศิริ ตรันเจริญ</t>
  </si>
  <si>
    <t>นางเพชรศิริ  ตรันเจริญ</t>
  </si>
  <si>
    <t>นายนรินทร์  ตรันเจริญ</t>
  </si>
  <si>
    <t>คู่สมรสนางเพชรศิริ  ตรันเจริญ</t>
  </si>
  <si>
    <t>นางสุมาลี  นนทมาตย์</t>
  </si>
  <si>
    <t>นายชัยยนต์  นนทมาตย์</t>
  </si>
  <si>
    <t>คู่สมรสนางสุมาลี  นนทมาตย์</t>
  </si>
  <si>
    <t>นางหนูลำภา  สมีงาม</t>
  </si>
  <si>
    <t>มารดานางสุมาลี  นนทะมาตย์</t>
  </si>
  <si>
    <t>นายสมัย สมีงาม</t>
  </si>
  <si>
    <t>บิดา นางสุมาลี นนทมาตย์</t>
  </si>
  <si>
    <t>นางคนึงนิตย์  อ่อนไสย</t>
  </si>
  <si>
    <t>นายสอน  ศรีนอ</t>
  </si>
  <si>
    <t>บิดานางคนึงนิตย์  อ่อนไสย</t>
  </si>
  <si>
    <t>นางธนพร  ศรีนอ</t>
  </si>
  <si>
    <t>มารดานางคนึงนิตย์  อ่อนไสย</t>
  </si>
  <si>
    <t>นางสาวรัตนาภรณ์  งามงอน</t>
  </si>
  <si>
    <t>นายสมพงษ์  งามงอน</t>
  </si>
  <si>
    <t>บิดานางสาวรัตนาภรณ์  งามงอน</t>
  </si>
  <si>
    <t>นางจำเนียร  งามงอน</t>
  </si>
  <si>
    <t>มารดานางสาวรัตนาภรณ์  งามงอน</t>
  </si>
  <si>
    <t>นายอนุวัฒน์   กุดวิลาศ</t>
  </si>
  <si>
    <t>คู่สมรสนางรัตนาภรณ์  งามงอน</t>
  </si>
  <si>
    <t>นางสาววรรณภา  อารีเอื้อ</t>
  </si>
  <si>
    <t>นางสมทรัพย์  อารีเอื้อ</t>
  </si>
  <si>
    <t>มารดานางสาววรรณภา  อารีเอื้อ</t>
  </si>
  <si>
    <t>นายอำพร อารีเอื้อ</t>
  </si>
  <si>
    <t>บิดานางสาววรรณภา  อารีเอื้อ</t>
  </si>
  <si>
    <t>นางศิริกัญญา  มโนนที</t>
  </si>
  <si>
    <t>นายสนิท  นาทองลาย</t>
  </si>
  <si>
    <t>บิดานางสิริกัญญา  มโนนที</t>
  </si>
  <si>
    <t>นายศรทอง  มโนนที</t>
  </si>
  <si>
    <t>คู่สมรสนางสิริกัญญา  มโนนที</t>
  </si>
  <si>
    <t>นายปราโมทย์  ถิตย์ผ่อง</t>
  </si>
  <si>
    <t>นางบุญญลักษณ์  ถิตย์ผ่อง</t>
  </si>
  <si>
    <t>นายสุรศักดิ์  วงศ์จอม</t>
  </si>
  <si>
    <t>นางสมร  วงศ์จอม</t>
  </si>
  <si>
    <t>มารดานายสุรศักดิ์  วงศ์จอม</t>
  </si>
  <si>
    <t>นายสัมฤทธิ์ วงศ์จอม</t>
  </si>
  <si>
    <t>บิดานายสุรศักดิ์ วงศ์จอม</t>
  </si>
  <si>
    <t>นางสมสุข ทรัพย์กุล</t>
  </si>
  <si>
    <t>นางสาวยุวรัตน์ เพชรรัตน์</t>
  </si>
  <si>
    <t>นายนิตินัย  นามปัญญา</t>
  </si>
  <si>
    <t>คู่สมรสนางสาวยุวรัตน์  เพชรรัตน์</t>
  </si>
  <si>
    <t>นางศิราณี  แสนศรี</t>
  </si>
  <si>
    <t>นายถาวร  บัวฝั่น</t>
  </si>
  <si>
    <t>บิดานางศิราณี  แสนศรี</t>
  </si>
  <si>
    <t>นางบุญเอื้อ  ภูโตนนา</t>
  </si>
  <si>
    <t>นายประสิทธิ์  ทิมา</t>
  </si>
  <si>
    <t>บิดานางบุญเอื้อ  ภูโตนนา (บุญณิสา)</t>
  </si>
  <si>
    <t>นางนวนแป้ง  ทิมา</t>
  </si>
  <si>
    <t>มารดานางบุญเอื้อ  ภูโตนนา (บุญณิสา</t>
  </si>
  <si>
    <t>นางปาริฉัตร  วงษ์พานิช</t>
  </si>
  <si>
    <t>นายโกวิทย์  วงษ์พานิช</t>
  </si>
  <si>
    <t>คู่สมรสนางปาริฉัตร  วงษ์พานิช</t>
  </si>
  <si>
    <t>นางกันทิมา คันสินธุ์(ทะเสนฮด)</t>
  </si>
  <si>
    <t>นางแสงรัชนี   คันสินธุ์</t>
  </si>
  <si>
    <t>มารดานางกันทิมา   ทะเสนฮด</t>
  </si>
  <si>
    <t>นายสุภาพ   คันสินธุ์</t>
  </si>
  <si>
    <t>บิดานางกันทิมา   ทะเสนฮด</t>
  </si>
  <si>
    <t>3721</t>
  </si>
  <si>
    <t>นางสาววรุณรัตน์ ทิพย์สิงห์</t>
  </si>
  <si>
    <t>นางอริยา สีสุโข</t>
  </si>
  <si>
    <t>นายนำโชค สีสุโข</t>
  </si>
  <si>
    <t>คู่สมรส นางอริยา สีสุโข</t>
  </si>
  <si>
    <t>นางสาววาสนา  เอกอุ</t>
  </si>
  <si>
    <t>นางสาวธนาภรณ์  ขอบทอง</t>
  </si>
  <si>
    <t>นายตี๋  ขอบทอง</t>
  </si>
  <si>
    <t>บิดานางสาวธนาภรณ์  ขอบทอง</t>
  </si>
  <si>
    <t>นางจักคำ ขอบทอง</t>
  </si>
  <si>
    <t>นางสาวธนาภรณ์ ขอบทอง</t>
  </si>
  <si>
    <t>นางนงนิตย์  มิ่งขวัญ</t>
  </si>
  <si>
    <t>นายคำพัน  คงภูยาว</t>
  </si>
  <si>
    <t>บิดานางนงนิตย์  มิ่งขวัญ</t>
  </si>
  <si>
    <t>นางสมคิด  คงภูยาว</t>
  </si>
  <si>
    <t>มารดานางนงนิตย์  มิ่งขวัญ</t>
  </si>
  <si>
    <t>นายยุคคล  มิ่งขวัญ</t>
  </si>
  <si>
    <t>คู่สมรสนางนงนิตย์  มิ่งขวัญ</t>
  </si>
  <si>
    <t>นางสาววรรญิศา  ตุ่มแขบทอง</t>
  </si>
  <si>
    <t>นางลำใย  ตุ่มแขบทอง</t>
  </si>
  <si>
    <t>บิดานางสาววรรณิศา  ตุ่มแขบทอง</t>
  </si>
  <si>
    <t>นางลำพูล  ตุ่มแขบทอง</t>
  </si>
  <si>
    <t>มารดานางสาววรรณิศา  ตุ่มแขบทอง</t>
  </si>
  <si>
    <t>นางณัฐรินีย์  พิมพะสอน</t>
  </si>
  <si>
    <t>นายทนงศักดิ์  พิมพะสอน</t>
  </si>
  <si>
    <t>นางสาวปิยะนุช  วิรัตน์เกษ</t>
  </si>
  <si>
    <t>นางสาวปิยะพร  แดนกะไส</t>
  </si>
  <si>
    <t>นางยุภาพร  สมณะ</t>
  </si>
  <si>
    <t>นายแสวง สุบิน</t>
  </si>
  <si>
    <t>บิดานางยุภาพร  สมณะ</t>
  </si>
  <si>
    <t>นางทองแปลง  สุพิน</t>
  </si>
  <si>
    <t>มารดานางยุภาพร  สมณะ</t>
  </si>
  <si>
    <t>นางยุพิน  สุ่มมาตย์</t>
  </si>
  <si>
    <t>นายภูดิท  ลัทธิพงษ์</t>
  </si>
  <si>
    <t>นางสาวนิภาพร  คำเนตร</t>
  </si>
  <si>
    <t>นายสมบูลย์  คำเนตร</t>
  </si>
  <si>
    <t>บิดานางสาวนิภาพร  คำเนตร</t>
  </si>
  <si>
    <t>นางไพรวัลย์  คำเนตร</t>
  </si>
  <si>
    <t>มารดานางสาวนิภาพร  คำเนตร</t>
  </si>
  <si>
    <t>นางสาวมณี  โพธิจักร</t>
  </si>
  <si>
    <t>นางสุข  โพธิจักร</t>
  </si>
  <si>
    <t>มารดานางสาวมณี  โพธิจักร</t>
  </si>
  <si>
    <t>นายวิบูลย์  โพธิจักร</t>
  </si>
  <si>
    <t>บิดานางสาวมณี  โพธิจักร</t>
  </si>
  <si>
    <t>นางสมสาย   ผลศิริ</t>
  </si>
  <si>
    <t>นางพรประภา  สันประภา</t>
  </si>
  <si>
    <t>นางนุชราภรณ์ นรสิงห์</t>
  </si>
  <si>
    <t>นายสมร  ไสยวรรณ์</t>
  </si>
  <si>
    <t>บิดานางนุชราภรณ์  นรสิงห์</t>
  </si>
  <si>
    <t>นางบุบผา เถาว์ชารี</t>
  </si>
  <si>
    <t>มารดานางนุชราภรณ์  นรสิงห์</t>
  </si>
  <si>
    <t>นางสุพัตรา  เหล่าอารีรัตน์</t>
  </si>
  <si>
    <t>นายพุทธรักษ์  ดีสิน</t>
  </si>
  <si>
    <t>นางสาวมัณฑนา  ตรีภพ</t>
  </si>
  <si>
    <t>นางราตรี ศรีสุทัศน์</t>
  </si>
  <si>
    <t>มารดา นางสาวมัณฑนา ตรีภพ</t>
  </si>
  <si>
    <t>นายสินทูรย์ ศรีสุดาทิศน์</t>
  </si>
  <si>
    <t>บิดานางมัณฑณา ตรีภพ</t>
  </si>
  <si>
    <t>นางประไพรมาศ  สะโสดา</t>
  </si>
  <si>
    <t>นายเตชวิทย์  สะโสดา</t>
  </si>
  <si>
    <t>คู่สมรสนางประไพรมาศ  สะโสดา</t>
  </si>
  <si>
    <t>นางสีเนือง  เลิศสงคราม</t>
  </si>
  <si>
    <t>มารดนางประไพรมาศ  สะโสดา</t>
  </si>
  <si>
    <t>นายอนุจิตร  จันทะมิตร</t>
  </si>
  <si>
    <t>นายเรียบ  จันทะมิตร</t>
  </si>
  <si>
    <t>บิดานายอนุจิตร  จันทะมิตร</t>
  </si>
  <si>
    <t>นางเข็มทอง  จันทะมิตร</t>
  </si>
  <si>
    <t>มารดานายอนุจิตร  จันทะมิตร</t>
  </si>
  <si>
    <t>นางสาวฐิติรัตน์  หาระทา(สันวิลาศ)</t>
  </si>
  <si>
    <t>นายทวี  สันวิลาศ</t>
  </si>
  <si>
    <t>บิดานางฐิติรัตน์  หาระทา</t>
  </si>
  <si>
    <t>นางเตียง  สันวิลาศ</t>
  </si>
  <si>
    <t>มารดานางฐิติรัตน์  หาระทา</t>
  </si>
  <si>
    <t>นายแสงทัย  หาระทา</t>
  </si>
  <si>
    <t>คู่สมรสนางฐิติรัตน์  หาระทา</t>
  </si>
  <si>
    <t>น.ส.ศิริวรรณ  จรสรไชย</t>
  </si>
  <si>
    <t>นายวีระยุทธ   มองเพชร</t>
  </si>
  <si>
    <t>คู่สมรสน.ส.ศิริวรรณ  จรสรไชย</t>
  </si>
  <si>
    <t>นางพรทวี  ถาลี</t>
  </si>
  <si>
    <t>นายสุพรรณ  คำแหงพล</t>
  </si>
  <si>
    <t>นายคทาวุธ  ภูขีด</t>
  </si>
  <si>
    <t>นายคำมี  ภูขีด</t>
  </si>
  <si>
    <t>บิดานายคทาวุธ  ภูขีด</t>
  </si>
  <si>
    <t>นางไพวรรณ  ภูขีด</t>
  </si>
  <si>
    <t>มารดานายคทาวุธ  ภูขีด</t>
  </si>
  <si>
    <t>นางสาวพัชรา  สิงห์ทอง</t>
  </si>
  <si>
    <t>นายประเทือง  สิงห์ทอง</t>
  </si>
  <si>
    <t>บิดานางสาวพัชรา  สิงห์ทอง</t>
  </si>
  <si>
    <t>นางบุญเพ็ง  สิงห์ทอง</t>
  </si>
  <si>
    <t>มารดานางสาวพัชรา  สิงห์ทอง</t>
  </si>
  <si>
    <t>นางชาลิสา  ภูดวงศรี</t>
  </si>
  <si>
    <t>นายชวน หัตสิน</t>
  </si>
  <si>
    <t>บิดานางชาลิสา ภูดวงศรี</t>
  </si>
  <si>
    <t>นางสาวสุภาวรรณ์  ปัญจิตร</t>
  </si>
  <si>
    <t>นายเจียม  ปัญจิตร</t>
  </si>
  <si>
    <t>บิดานางสาวสุภาวรรณ์  ปัญจิตร</t>
  </si>
  <si>
    <t>นางสุดใจ  ปัญจิตร</t>
  </si>
  <si>
    <t>มารดานางสาวสุภาวรรณ์  ปัญจิตร</t>
  </si>
  <si>
    <t>สิบเอกสิทธิพงศ์  พรชะตา</t>
  </si>
  <si>
    <t>คู่สมรสนางสุภาวรรณ์  พรชะตา</t>
  </si>
  <si>
    <t>นายคณศักดิ์  ดลโสภณ</t>
  </si>
  <si>
    <t>นางทองอินทร์  ดลโสภณ</t>
  </si>
  <si>
    <t>นางสาวกิ่งกมล  ฤพนา</t>
  </si>
  <si>
    <t>นางไพรวรรณ  ฤพนา</t>
  </si>
  <si>
    <t>มารดานางสาวกิ่งกมล  ฤพนา</t>
  </si>
  <si>
    <t>นายวิชัย  ฤพนา</t>
  </si>
  <si>
    <t>บิดานางสาวกิ่งกมล  ฤพนา</t>
  </si>
  <si>
    <t>นางสาวสุรัตนา จันทะดวง</t>
  </si>
  <si>
    <t>นางสากิ  ภูสีเงิน</t>
  </si>
  <si>
    <t>นายเดชา  ภูสีเงิน</t>
  </si>
  <si>
    <t>คู่สมรสนางสากิ  ภูสีเงิน</t>
  </si>
  <si>
    <t>นายบุญเสริม  หงษ์ทอง</t>
  </si>
  <si>
    <t>บิดานางสากิ  ภูสีเงิน</t>
  </si>
  <si>
    <t>นางสาวเรืองพักตร์  ถนอมสิทธิ์ (อ่อนไสย)</t>
  </si>
  <si>
    <t>นายพูณศิลป์  อ่อนไสย</t>
  </si>
  <si>
    <t>คู่สมรสนางเรืองพัตร์  อ่อนไสย</t>
  </si>
  <si>
    <t>น.ส.พัชรา ตาลจำลอง</t>
  </si>
  <si>
    <t>นายโสภณ  ดอนโอภาส</t>
  </si>
  <si>
    <t>นางสาวกนกวรรณ  พลหงษ์</t>
  </si>
  <si>
    <t>นางทองเลื่อน  พลหงษ์</t>
  </si>
  <si>
    <t>มารดานางกนกวรรณ  พลหงษ์</t>
  </si>
  <si>
    <t>นางณิภัทรชา  ศรีพยอม</t>
  </si>
  <si>
    <t>นายพิเชษฐ์  วรสาร</t>
  </si>
  <si>
    <t>บิดานางนิภัทรชา  ศรีพยอม</t>
  </si>
  <si>
    <t>นางเตือนใจ  วรสาร</t>
  </si>
  <si>
    <t>มารดานางนิภัทรชา  ศรีพยอม</t>
  </si>
  <si>
    <t>ดต.ชัยรัตน์ ศรีพยอม</t>
  </si>
  <si>
    <t>คู่สมรส นางณิภัทรชา ศรีพยอม</t>
  </si>
  <si>
    <t>นายปิยปราชญ์  รุ่งเรือง</t>
  </si>
  <si>
    <t>นางแก้ว  รุ่งเรือง</t>
  </si>
  <si>
    <t>มารดานายปิยปราชญ์  รุ่งเรือง</t>
  </si>
  <si>
    <t>นางภัทราพร(พรพิมล) มณีศรี</t>
  </si>
  <si>
    <t>นายเอกรินทร์  เดนไชยวงค์</t>
  </si>
  <si>
    <t>คู่สมรสนางสาวพรพิมล  มณีศรี (นส.ภัทราพร)</t>
  </si>
  <si>
    <t>นางยุภาพร  แก้วจันดา</t>
  </si>
  <si>
    <t>นายเทพธวัช  แก้วจันดา</t>
  </si>
  <si>
    <t>นางสาวจริยา  เหมือนนาดอน</t>
  </si>
  <si>
    <t>นางบุญเพ็ง  เหมือนนาดอน</t>
  </si>
  <si>
    <t>มารดานางสาวจริยา  เหมือนนาดอน</t>
  </si>
  <si>
    <t>นางสาวสุพัตรา  บัวทอง</t>
  </si>
  <si>
    <t>นายทองแดง  บัวทอง</t>
  </si>
  <si>
    <t>บิดานางสาวสุพัตรา  บัวทอง</t>
  </si>
  <si>
    <t>นางหนูเนย  บัวทอง</t>
  </si>
  <si>
    <t>มารดานางสาวสุพัตรา  บัวทอง</t>
  </si>
  <si>
    <t>นายณัฐวุฒิ    สารปรัง</t>
  </si>
  <si>
    <t>คู่สมรสนางสาวสุพัตรา  บัวทอง</t>
  </si>
  <si>
    <t>นางสาวนัฐธิญา  จันทร์ดอน</t>
  </si>
  <si>
    <t>นายสิบปีย์  ชยานุสาสนี  จันทร์ดอน</t>
  </si>
  <si>
    <t>คู่สมรสนางสาวนัฐธิญา  จันทร์ดอน</t>
  </si>
  <si>
    <t>นางศศิวิมล  ภูกาสอน</t>
  </si>
  <si>
    <t>นางสาวลักคนา  กระเบา</t>
  </si>
  <si>
    <t>มารดานางศศิวิมล  ภูกาสอน</t>
  </si>
  <si>
    <t>นางพีระศักดิ์  ภูกาสอน</t>
  </si>
  <si>
    <t>คู่สมรสนางศศิวิมล  ภูกาสอน</t>
  </si>
  <si>
    <t>นางสาวปวีณา  อุดรไสว</t>
  </si>
  <si>
    <t>นายวีระพงษ์ อุดรไสว</t>
  </si>
  <si>
    <t>บิดานางสาวปวีณา อุดรไสว</t>
  </si>
  <si>
    <t>นางประภากร  วรชัย</t>
  </si>
  <si>
    <t>นางสุลักขณา  ชมภูทัศน์</t>
  </si>
  <si>
    <t>มารดานางประภากร  วรชัย</t>
  </si>
  <si>
    <t>นางสาวสราลัย  จันทะเสน</t>
  </si>
  <si>
    <t>นางจรรยาพร  วิเชียรชัย</t>
  </si>
  <si>
    <t>นางสาวบุญญาพร สุระสาย(เพ็งลุน)</t>
  </si>
  <si>
    <t>นายวรจัด  สุระสาย</t>
  </si>
  <si>
    <t>นางบุญญาพร  สุระสาย</t>
  </si>
  <si>
    <t>นางสุพรรณ เพ็งลุน</t>
  </si>
  <si>
    <t>มารดานางสาวบุญญาพร  สุระสาย</t>
  </si>
  <si>
    <t>นางสาวนิตยา     เพียรจิต</t>
  </si>
  <si>
    <t>นายทวิช  วงศ์ไชยชาญ</t>
  </si>
  <si>
    <t>นางจันทร์เพ็ญ  จึงวานิช (นภาพร ภูทองพันธ์)</t>
  </si>
  <si>
    <t>นายนิตติกร  จึงวานิช</t>
  </si>
  <si>
    <t>นางจันทร์เพ็ญ  จึงวานิช</t>
  </si>
  <si>
    <t>นางสาวชมภูนุช  พันธ์ละออ</t>
  </si>
  <si>
    <t>นางอนงค์ พันธ์ละออ</t>
  </si>
  <si>
    <t>มารดานางสาวชมภูนุช  พันธ์ละออ</t>
  </si>
  <si>
    <t>นายปัน  พันธ์ละออ</t>
  </si>
  <si>
    <t>บิดานางสาวชมพูนุช  พันธ์ละออ</t>
  </si>
  <si>
    <t>นางสาวนิภาพร  เพียรสดับ</t>
  </si>
  <si>
    <t>นางสมจิตร  เพียรสดับ</t>
  </si>
  <si>
    <t>มารดานางสาวนิภาพร  เพียรสดับ</t>
  </si>
  <si>
    <t>จ่าสิบเอกพงษ์สวัสดิ์  ยอดไธสง</t>
  </si>
  <si>
    <t>คู่สมรสนางสาวนิภาพร  เพียรสดับ</t>
  </si>
  <si>
    <t>นางสาวอุไรวรรณ  พันโนฤทธิ์</t>
  </si>
  <si>
    <t>นายทองไสย  โคตรแป</t>
  </si>
  <si>
    <t>บิดานางสาวอุไรวรรณ  พันโนฤทธิ์</t>
  </si>
  <si>
    <t>คู่สมรสนางสาวอุไรวรรณ  พันโนฤทธิ์</t>
  </si>
  <si>
    <t>นางนุชนาฎ  ปะสาวะระ</t>
  </si>
  <si>
    <t>นางสาวสุจารี  พนมมเขต</t>
  </si>
  <si>
    <t>นายนพพล  คำภูมี</t>
  </si>
  <si>
    <t>นางจิราภรณ์  กั้ววัลย์</t>
  </si>
  <si>
    <t>มารดานายนพพล  คำภูมี</t>
  </si>
  <si>
    <t xml:space="preserve">นายศุภชัย  คำภูมี </t>
  </si>
  <si>
    <t>บิดา  นายนพพล  คำภูมี</t>
  </si>
  <si>
    <t>นางสาวสุพัตรา  เพ็ชรบุรม</t>
  </si>
  <si>
    <t>นางสมศรี  เพ็ชรบุรม</t>
  </si>
  <si>
    <t>บิดานางสาวสุพัตรา  เพ็ชรบุรม</t>
  </si>
  <si>
    <t>นางทูล  เพ็ชรบุรม</t>
  </si>
  <si>
    <t>มารดานางสาวสุพัตรา  เพ็ชรบุรม</t>
  </si>
  <si>
    <t>นางเพชรา  ระดากรณ์</t>
  </si>
  <si>
    <t>นางจันทร์สุดา  กลีบบัว</t>
  </si>
  <si>
    <t>นายเลิศฤทธิ์  กลีบบัว</t>
  </si>
  <si>
    <t>นางสาววราภรณ์  จันทรัตน์</t>
  </si>
  <si>
    <t>นางสุวัตชัย  สุขสวัสดิ์</t>
  </si>
  <si>
    <t>คู่สมรสนางสาววราภรณ์ จันทรัตน์</t>
  </si>
  <si>
    <t>นางบุญถม  จันทรัตน์</t>
  </si>
  <si>
    <t>มารดานางสาววราภรณ์  จันทรัตน์</t>
  </si>
  <si>
    <t>นส.แรงใจ  วงษ์ดี</t>
  </si>
  <si>
    <t>นายธนากร  วงษ์ดี</t>
  </si>
  <si>
    <t>คู่สมรสนางสาวแรงใจ  วงษ์ดี</t>
  </si>
  <si>
    <t>3839</t>
  </si>
  <si>
    <t>นางสาววรรณภา สังฆะมณี</t>
  </si>
  <si>
    <t>นางสาวจิราภรณ์ สุวรรณภักดี</t>
  </si>
  <si>
    <t>นางสาวอัจฉราพรรณ  ชั่งยนต์</t>
  </si>
  <si>
    <t>นางอุษาสวาท  ชั่งยนต์</t>
  </si>
  <si>
    <t>มารดานางสาวอัจฉราพรรณ  ชานนต์</t>
  </si>
  <si>
    <t>นายขุนทึง  ชั่งยนต์</t>
  </si>
  <si>
    <t>บิดานางสาวอัจฉราพรรณ  ชั่งยนต์</t>
  </si>
  <si>
    <t>นายธนาวุฒิ  ปะโปตินัง</t>
  </si>
  <si>
    <t>นายวิชัย  ผิวเงิน</t>
  </si>
  <si>
    <t>นายศักดิ์ศรี  โพคะวัฒน์</t>
  </si>
  <si>
    <t>นายดุสิต  ภูบุญคง</t>
  </si>
  <si>
    <t>นางสาวนันทวัน  ประทุมโช (วรชินา)</t>
  </si>
  <si>
    <t>นางจันทร์ศรี  ประทุมโช</t>
  </si>
  <si>
    <t>มารดานางสาวนันทวัน  ประทุมโช</t>
  </si>
  <si>
    <t>นายฉวี  ประทุมโช</t>
  </si>
  <si>
    <t>บิดานางสาวนันทวัน  ประทุมโช</t>
  </si>
  <si>
    <t>นายอธิษพงศ์  วรชินา</t>
  </si>
  <si>
    <t>คู่สมรสนางนันทวัน  วรชินา</t>
  </si>
  <si>
    <t>นางบุญเลียบ  ศรีบุญเรือง</t>
  </si>
  <si>
    <t>นายภานุพงค์  นาสมใจ  (ทัพภูเดช)</t>
  </si>
  <si>
    <t>นางประลัดดา  นาสินเพิ่ม</t>
  </si>
  <si>
    <t>นางพนิดา  ภูทองแหลม</t>
  </si>
  <si>
    <t>มารดานางประลัดดา  นาสินเพิ่ม</t>
  </si>
  <si>
    <t>นางสาวเพชราภรณ์  ศรีโนนทอง</t>
  </si>
  <si>
    <t>นายสมพงษ์ ศรีโนนทอง</t>
  </si>
  <si>
    <t>บิดานางสาวเพชราภรณ์  ศรีโพนทอง</t>
  </si>
  <si>
    <t>นางเหรียญไทย  ศรีโนนทอง</t>
  </si>
  <si>
    <t>มารดานางสาวเพชราภรณ์  ศรีโนนทอง</t>
  </si>
  <si>
    <t>นายยุทธพงษ์  คำเพชรดี</t>
  </si>
  <si>
    <t>นายรุ่งสุริยา  ปิระสา</t>
  </si>
  <si>
    <t>นายบุญธรรม  อุดรแก้ว</t>
  </si>
  <si>
    <t>นางสาววารุณี  สิมมะลา</t>
  </si>
  <si>
    <t>นายพรมมา  สิมมะลา</t>
  </si>
  <si>
    <t>บิดานางสาววารุณี  สิมมะลา</t>
  </si>
  <si>
    <t>นางสมร  สิมมะลา</t>
  </si>
  <si>
    <t>มารดานางสาววารุณี  สิมมะลา</t>
  </si>
  <si>
    <t>นางนงลักษณ์  ภูจอมผา</t>
  </si>
  <si>
    <t>นางสุดาทิพย์  เถาว์ชาลี</t>
  </si>
  <si>
    <t>นายอิศรา  เถาว์ชาลี</t>
  </si>
  <si>
    <t>คู่สมรสนางสุดาทิพย์  เถาว์ชาลี</t>
  </si>
  <si>
    <t>นางประวัติ  นิลปะกะ</t>
  </si>
  <si>
    <t>มารดานางสุดาทิพย์  เถาว์ชาลี</t>
  </si>
  <si>
    <t>นางสาวอรนุช  ซ้ายสุพันธ์ (อรกัญญา เกลี้ยงเกลา )</t>
  </si>
  <si>
    <t>นางสุรวดี  ใจคุ้มเก่า</t>
  </si>
  <si>
    <t>นางบัวฮง ชูศรีโฉม</t>
  </si>
  <si>
    <t>มารดานางสุรวดี ใจคุ้มเก่า</t>
  </si>
  <si>
    <t>นายสมจิตร  ชูศรีโฉม</t>
  </si>
  <si>
    <t>บิดานางสุรวดี ใจคุ้มเก่า</t>
  </si>
  <si>
    <t>นายมงคล  นุพพล ทองสาย</t>
  </si>
  <si>
    <t>นางบุปผา   ศรีนารถ</t>
  </si>
  <si>
    <t>มารดานายมงคล  นุพพล ทองสาย</t>
  </si>
  <si>
    <t>นายอาทิตย์ สร้อยอุดม</t>
  </si>
  <si>
    <t>นางจันแรม สร้อยอุดม</t>
  </si>
  <si>
    <t>มารดานายอาทิตย์ สร้อยอุดม</t>
  </si>
  <si>
    <t>นายคำผง  สร้อยอุดม</t>
  </si>
  <si>
    <t>บิดานายอาทิตย์ สร้อยอุดม</t>
  </si>
  <si>
    <t>นายรักชาติ มุลน้อยสุ</t>
  </si>
  <si>
    <t>นายประสิทธ์  มุลน้อยสุ</t>
  </si>
  <si>
    <t>บิดานายรักชาติ มุลน้อยสุ</t>
  </si>
  <si>
    <t>นางสาวรวมพร ศรีรังษ์</t>
  </si>
  <si>
    <t>นายขจรเดช ตาลเอี่ยม</t>
  </si>
  <si>
    <t>คู่สมรสนางสาวรวมพร ศรีรังษ์</t>
  </si>
  <si>
    <t>นางอุไร  ศรีรังษ์</t>
  </si>
  <si>
    <t>มารดานางสาวรวมพร ศรีรังษ์</t>
  </si>
  <si>
    <t>นางจิรันธนิน  ภูจอมจิต</t>
  </si>
  <si>
    <t>นายอภิสิทธิ์  ภูจอมจิตร</t>
  </si>
  <si>
    <t>คู่สมรสนางจิรันธนิน  ภูจอมจิตร</t>
  </si>
  <si>
    <t>นายบุญเที่ยง ภูครองนา</t>
  </si>
  <si>
    <t>บิดานางจิรันธนัน  ภูจอมจิตั</t>
  </si>
  <si>
    <t>นางบังอร แสงราชา</t>
  </si>
  <si>
    <t>นางทองสา  ไชยหม้อ</t>
  </si>
  <si>
    <t>มารดานางบังอร  แสงราชา</t>
  </si>
  <si>
    <t>น.ส.สมบูรณ์ เสนาวัง(นางธนพรรณ  คุ้มอยู่)</t>
  </si>
  <si>
    <t>นายกฤชชคฑา  วะสัตย์</t>
  </si>
  <si>
    <t>นางสัมภาษณ์  วะสัตย์</t>
  </si>
  <si>
    <t>มารดานายกฤชชคฑา  วะสัตย์</t>
  </si>
  <si>
    <t>นางอติกานต์   อิทธสมบัติ</t>
  </si>
  <si>
    <t>นางสาวขวัญชนก  ไชยโคตร</t>
  </si>
  <si>
    <t>นางจรูญศรี  ไชยโคตร</t>
  </si>
  <si>
    <t>มารดานางสาวขวัญชนก  เถาว์ชาลี</t>
  </si>
  <si>
    <t>นางจินตนา  ปูระเสนา (นางเพชรจินตนาพร)</t>
  </si>
  <si>
    <t>นายสำรอง  ปูระเสนา</t>
  </si>
  <si>
    <t>คู่สมรสนางจินตนา  ปูระเสนา</t>
  </si>
  <si>
    <t>นายทำนอง  แก้วสิมมาพร</t>
  </si>
  <si>
    <t>บิดานางจินตนา  ปูระเสนา</t>
  </si>
  <si>
    <t>นางทองดา  แก้วสิมมา</t>
  </si>
  <si>
    <t>มารดานางจินตนา  ปูระเสนา</t>
  </si>
  <si>
    <t>นายภาสกร  ฉายจิต</t>
  </si>
  <si>
    <t>นายต่อลาภ  ภูขยัน</t>
  </si>
  <si>
    <t>นางอุไรวรรณ  จันทะขึ้น</t>
  </si>
  <si>
    <t>มารดานายต่อลาภ  ภูขยัน</t>
  </si>
  <si>
    <t>นางสาวเกวลี นาถมทอง</t>
  </si>
  <si>
    <t>นายนพรัตน์ สว่างเดือน</t>
  </si>
  <si>
    <t>คู่สมรส นางสาวเกวลี นาถมทอง</t>
  </si>
  <si>
    <t>นางสาวณัฐธยา  โชติมุข</t>
  </si>
  <si>
    <t>นางเพ็ชรแก้ว  ภูบาทา</t>
  </si>
  <si>
    <t>นายประชัน  ภูบาทา</t>
  </si>
  <si>
    <t>คู่สมรสนางเพชรแก้ว  ภูบาภา</t>
  </si>
  <si>
    <t>นางสมปอง  จรทผา</t>
  </si>
  <si>
    <t>มารดาเพ็ชรแก้ว  ภูบาทา</t>
  </si>
  <si>
    <t>นางสาวอภัสรา  มาตยาคุณ</t>
  </si>
  <si>
    <t>นายจำนงค์  มาตยาคุณ</t>
  </si>
  <si>
    <t>บิดานางสาวอภัสรา  มาตยาคุณ</t>
  </si>
  <si>
    <t>นางประจักษ์  มาตยาคุณ</t>
  </si>
  <si>
    <t>มารดานางสาวอภัสรา  มาตยาคุณ</t>
  </si>
  <si>
    <t>นายปริญญา  ตรีสูนย์</t>
  </si>
  <si>
    <t>คู่สมรสนางสาวอภัสรา  มาตยาคุณ</t>
  </si>
  <si>
    <t>นางลัดดาวัลย์  สร้อยอุดม</t>
  </si>
  <si>
    <t>นางดาวิภา โชติเมืองปัก(ฉายจิต)</t>
  </si>
  <si>
    <t>นางสาวเพชรลัดดา  วังภูสิทธิ์</t>
  </si>
  <si>
    <t>นางธัญชนก  กองทอง</t>
  </si>
  <si>
    <t>นางสาวปิยะวรรณ  เบ้ามงคล</t>
  </si>
  <si>
    <t>นางนงค์ราม  เกษศิริ</t>
  </si>
  <si>
    <t>นางประยงค์  กองศรีนาง</t>
  </si>
  <si>
    <t>นายเลื่อนชัย  กองศรีนาง</t>
  </si>
  <si>
    <t>นางเพ็ญศิริ  เศษจันทร์</t>
  </si>
  <si>
    <t>น.ส.นัฐยา พานิชย์ดี</t>
  </si>
  <si>
    <t>นางสาวบังอร  พัสดร</t>
  </si>
  <si>
    <t>นายปฐวี  ศรีชัย</t>
  </si>
  <si>
    <t>คู่สมรสนางสาวบังอร  พัสดร</t>
  </si>
  <si>
    <t>นางสุ่น  พัสดร</t>
  </si>
  <si>
    <t>มารดานางสาวบังอร พัสดร</t>
  </si>
  <si>
    <t>นางอุไรวรรณ  ปรีถวิล</t>
  </si>
  <si>
    <t>6-2561</t>
  </si>
  <si>
    <t>นางสาวกัญญาณัฐ   จันทะรา</t>
  </si>
  <si>
    <t>นายศรีปภัสร์    จันทะรา</t>
  </si>
  <si>
    <t>คู่สมรสนางสาวกัญญาณัฐ   จันนะรา</t>
  </si>
  <si>
    <t>นายธีระพร  กุลบุตร</t>
  </si>
  <si>
    <t>นายศักดิ์สิทธิ์ พลตื้อ</t>
  </si>
  <si>
    <t>นางบุญมา  พลตื้อ</t>
  </si>
  <si>
    <t>มารดานายศักดิ์สิทธิ์ พลตื้อ</t>
  </si>
  <si>
    <t>3963</t>
  </si>
  <si>
    <t>นางจิรวดี ปัตลา</t>
  </si>
  <si>
    <t>นางวะรีรัก รองไชย</t>
  </si>
  <si>
    <t>มารดา นางจิรวดี ปัตลา</t>
  </si>
  <si>
    <t>นายชูประดิษฐ์ รองไชย</t>
  </si>
  <si>
    <t>บิดา นางจิรวดี ปัตลา</t>
  </si>
  <si>
    <t>นายสุวัฒน์ ปัตลา</t>
  </si>
  <si>
    <t>คู่สมรส นางจิรวดี ปัตลา</t>
  </si>
  <si>
    <t>นางสาวนิตยา  ภูเลิศ</t>
  </si>
  <si>
    <t>นางทองพันธุ์  ภูเลิศ</t>
  </si>
  <si>
    <t>มารดานางสาวนิตยา  ภูเลิศ</t>
  </si>
  <si>
    <t>นายสวัสดิ์ ภูเลิศ</t>
  </si>
  <si>
    <t>บิดานางสาวนิตยา ภูเลิศ</t>
  </si>
  <si>
    <t>นางสาวพัชนุ  พวงพิลา</t>
  </si>
  <si>
    <t>นางเจตนาพร  ศรีทอง</t>
  </si>
  <si>
    <t>นางเตรียมจิต  อุดใจ</t>
  </si>
  <si>
    <t>มารดานางเจตนาพร  ศรีทอง</t>
  </si>
  <si>
    <t>นางพรรณพา  พลชัด</t>
  </si>
  <si>
    <t>นางศรัญญา  พลชัด</t>
  </si>
  <si>
    <t>มารดานางสาวพรรณพา  พลชัด</t>
  </si>
  <si>
    <t>นายเสถียร  พลชัด</t>
  </si>
  <si>
    <t>บิดานางสาวพรรณพา  พลชัด</t>
  </si>
  <si>
    <t>นายวินัย  ทองฤทธิ์</t>
  </si>
  <si>
    <t>นางวรัญญา  ทองฤทธิ์</t>
  </si>
  <si>
    <t>คู่สมรสนายวินัย  ทองฤทธิ์</t>
  </si>
  <si>
    <t>นายศรัณย์ ทองฤทธิ์</t>
  </si>
  <si>
    <t>บุตรนายวินัย ทองฤทธิ์</t>
  </si>
  <si>
    <t>นางสาวลินดา  อาษาราช</t>
  </si>
  <si>
    <t>นายปรียวุฒิ อาษาราช</t>
  </si>
  <si>
    <t>บิดานางสาวลินดา  อาษาราช</t>
  </si>
  <si>
    <t>นางเข็มทอง  อาษาราช</t>
  </si>
  <si>
    <t>มารดานางสาวลินดา  อาษาราช</t>
  </si>
  <si>
    <t>นางพจนา  พลตื้อ</t>
  </si>
  <si>
    <t>นายจักรพล  พลตื้อ</t>
  </si>
  <si>
    <t>คู่สมรสนางพจนา  พลตื้อ</t>
  </si>
  <si>
    <t>นางอัจฉรา  ลือโสภา</t>
  </si>
  <si>
    <t>นายสมบัติ  ลือโสภา</t>
  </si>
  <si>
    <t>คู่สมรสนางอัจฉรา   ลือโสภา</t>
  </si>
  <si>
    <t>นางละออง  ศิรินิกร</t>
  </si>
  <si>
    <t>นางสาวนันท์นลิน ยลถวิล(สิมพา)</t>
  </si>
  <si>
    <t>นางหนูจันทร์ สิมนา</t>
  </si>
  <si>
    <t>มารดานางสาวนันท์นลิน  สิมพา</t>
  </si>
  <si>
    <t>นางจารุมาศ  พัฒยา  (นางชลีกาญจน์)</t>
  </si>
  <si>
    <t>นายดาวน้อย  ใบดี</t>
  </si>
  <si>
    <t>นางลำใย  ใบดี</t>
  </si>
  <si>
    <t>มารดานายดาวน้อย ใบดี</t>
  </si>
  <si>
    <t>นายพิทักษ์ เขียนนอก</t>
  </si>
  <si>
    <t>นางสาววันวิสา  จำเริญสรรพ์</t>
  </si>
  <si>
    <t>นางบุญนา  จำเริญสรรพ์</t>
  </si>
  <si>
    <t>มารดา  นางสาววันวิสา  จำเริญสรรพ์</t>
  </si>
  <si>
    <t>นางสาวสุวิกรานต์   ศรีวรรณา</t>
  </si>
  <si>
    <t>นายบัญญัติ   โภคาเพ็ชร</t>
  </si>
  <si>
    <t>คู่สมรสนางสาวสุวิกรานต์   ศรีวรรณา</t>
  </si>
  <si>
    <t>นางอรัญ  นันจำเริญ</t>
  </si>
  <si>
    <t>นางสาวสุธาสินี  ทองคำ  (น.ส.พลอยนภัส)</t>
  </si>
  <si>
    <t>นางธนพร  ภาชนะวรรณ</t>
  </si>
  <si>
    <t>มารดานางกฤษฎชาติ  ภาชนะวรรณ</t>
  </si>
  <si>
    <t>นายกฤษฎชาติ  ภาชนะวรรณ</t>
  </si>
  <si>
    <t>นายเชี่ยวชาญ  ภาชนะวรรณ</t>
  </si>
  <si>
    <t>บิดานายกฤฎชาติ  ภาชนะวรรณ</t>
  </si>
  <si>
    <t>นางสาวภรณ์ทิพย์  ศรีสุข</t>
  </si>
  <si>
    <t>นายมานพ  ศรีสุข</t>
  </si>
  <si>
    <t>บิดานางสาวภรณ์ทิพย์  ศรีสุข</t>
  </si>
  <si>
    <t>นางสัมฤทธิ์  ศรีสุข</t>
  </si>
  <si>
    <t>มารดานางสาวภรณ์ทิพย์  ศรีสุข</t>
  </si>
  <si>
    <t>นางสาวฐิติรัตน์   พิมพ์รส</t>
  </si>
  <si>
    <t>นางฤติธาดา  บุรีรัตน์ (นางกันยามาศ)</t>
  </si>
  <si>
    <t>นายวาสนา  บุรีรัตน์</t>
  </si>
  <si>
    <t>คู่สมรสนางกันยามาศ  บุรีรัตน์</t>
  </si>
  <si>
    <t>นางสาวเนตรฤทัย  ภูจอมดาว</t>
  </si>
  <si>
    <t>นายคำปัน  ภูจอมดาว</t>
  </si>
  <si>
    <t>บิดานางสาวเนตรฤทัย  ภูจอมดาว</t>
  </si>
  <si>
    <t>นางใหม่  ภูจอมดาว</t>
  </si>
  <si>
    <t>มารดานางสาวเนตรฤทัย ภูจอมดาว</t>
  </si>
  <si>
    <t>นายวิทวัส  เทพารส</t>
  </si>
  <si>
    <t>นายสนิท เทพารส</t>
  </si>
  <si>
    <t>บิดานายวิทวัส  เทพารส</t>
  </si>
  <si>
    <t>นางบัวพรรณ เทพารส</t>
  </si>
  <si>
    <t>มารดานายวิทวัส  เทพารส</t>
  </si>
  <si>
    <t>นางสาวสุรัชฎา  สุระเสียง (โอษคลัง)</t>
  </si>
  <si>
    <t>นางปราณี  สุระเสียง</t>
  </si>
  <si>
    <t>มารดานางสาวสุรัชฎา  สุระเสียง</t>
  </si>
  <si>
    <t>นายสุชาติ  โอษคลัง</t>
  </si>
  <si>
    <t>คู่สมรสนางสุรัชฎา  โอษคลัง</t>
  </si>
  <si>
    <t>นายณัฐพงษ์  อุทรักษ์</t>
  </si>
  <si>
    <t>นายฤทธิชัย  สามะหาดไทย</t>
  </si>
  <si>
    <t>นายดวงจันทร์  สามะหาดไทย</t>
  </si>
  <si>
    <t>บิดานายฤทธิชัย  สามะหาดไทย</t>
  </si>
  <si>
    <t>นางลำใย  สามะหาดไทย</t>
  </si>
  <si>
    <t>มารดานายฤทธิชัย  สามะหาดไทย</t>
  </si>
  <si>
    <t>นายประมวล  สะภา</t>
  </si>
  <si>
    <t>นางสำเนียง  สะภา</t>
  </si>
  <si>
    <t>มารดานายประมวล  สะภา</t>
  </si>
  <si>
    <t>นายวิทยา  สะภา</t>
  </si>
  <si>
    <t>บิดานายประมวล  สะภา</t>
  </si>
  <si>
    <t>นางวรรณภา   พันธุโพธิ์</t>
  </si>
  <si>
    <t>นายจิตติ  พันธุโพธิ์</t>
  </si>
  <si>
    <t>คู่สมรสนางวรรณภา  พันธุโพธิ์</t>
  </si>
  <si>
    <t>นายศุภณัฐ  ภูน้ำเสียง</t>
  </si>
  <si>
    <t>นางทองสอน ภูน้ำเสียง</t>
  </si>
  <si>
    <t>มารดานายภศุวณัฐ  ภูน้ำเสียง</t>
  </si>
  <si>
    <t>นางจิราพร  พันธุโสภณ</t>
  </si>
  <si>
    <t>นางสาวพัชราภรณ์ ใจอ่อน</t>
  </si>
  <si>
    <t>นางสาวพิชชานันท์   ปักกุนัน</t>
  </si>
  <si>
    <t>นายเทพพิทักษ์   ศรีษะ</t>
  </si>
  <si>
    <t>คู่สมรสนางสาวพิชชานันท์   ปักกุนัน</t>
  </si>
  <si>
    <t>นางสาวจิรานุช  ดำเพชร</t>
  </si>
  <si>
    <t>นางเพทาย  มณีศรี</t>
  </si>
  <si>
    <t>นายนิกล  มณีศรี</t>
  </si>
  <si>
    <t>บิดานางสาวเพทาย  มณีศรี</t>
  </si>
  <si>
    <t>นางทองใบ  มณีศรี</t>
  </si>
  <si>
    <t>มารดานางสาวเพทาย  มณีศรี</t>
  </si>
  <si>
    <t>นายอาวุธ ภูผารส</t>
  </si>
  <si>
    <t>นางพิรานันท์ ภูผารส</t>
  </si>
  <si>
    <t>นางสาวภรณี  คชคิรี (ปราณี)</t>
  </si>
  <si>
    <t>นางพรศิลป์  คชคิรี</t>
  </si>
  <si>
    <t>มารดานางสาวภรณี  คชคิรี</t>
  </si>
  <si>
    <t>นายสุวิมล  คชคิรี</t>
  </si>
  <si>
    <t>บิดานางสาวภรณี  คชคิรี</t>
  </si>
  <si>
    <t>นายเสกสรร  นาสมจิตร</t>
  </si>
  <si>
    <t>นางกาสี  นาสมจิตร</t>
  </si>
  <si>
    <t>มารดานายเสกสรร  นาสมจิตร</t>
  </si>
  <si>
    <t>นางสาวประทุมทอง  โชติอำพร</t>
  </si>
  <si>
    <t>นายชูชาติ โชติอำพร</t>
  </si>
  <si>
    <t>บิดานางสาวประทุม โชติอำพร</t>
  </si>
  <si>
    <t>นางวิเชียร  โชติอำพร</t>
  </si>
  <si>
    <t>มารดานางสาวปทุมทอง โชติอำพร</t>
  </si>
  <si>
    <t>นางลมัย  เขจรภักดิ์</t>
  </si>
  <si>
    <t>นายวุฒิพงษ์  ฆารวิพัฒน์</t>
  </si>
  <si>
    <t>นางสาวธภกต  คูภูสิงห์</t>
  </si>
  <si>
    <t>โอนย้ายมาจาก สอ.สธ.อดร</t>
  </si>
  <si>
    <t>นางสุกัณ  คันธสอน</t>
  </si>
  <si>
    <t>นายสุนทร  คันธสอน</t>
  </si>
  <si>
    <t>คู่สมรสนางสุกัณ  คันธสอน</t>
  </si>
  <si>
    <t>นางสาวหทัยพร  อ้วนภักดี</t>
  </si>
  <si>
    <t>นายอุดร  อาวรณ์</t>
  </si>
  <si>
    <t xml:space="preserve">นางยุ่น อาวรณ์ </t>
  </si>
  <si>
    <t>มารดานายอุดร  อาวรณ์</t>
  </si>
  <si>
    <t>นางนิติกาญจน์  ภูวินทร์</t>
  </si>
  <si>
    <t>นายปัณณชร  ภูวินทร์</t>
  </si>
  <si>
    <t>คู่สมรสนางนิติกาญจน์  ภูวินทร์</t>
  </si>
  <si>
    <t>นางบัวหอม  พลโยธา</t>
  </si>
  <si>
    <t>มารดานิติกาญจน์  ภูวินทร์</t>
  </si>
  <si>
    <t>นางขนิษฐา  ภูน้ำเสียง</t>
  </si>
  <si>
    <t>นางวันเพ็ญ แพงดวงแก้ว</t>
  </si>
  <si>
    <t>มารดานางขนิษฐา ภูน้ำเสียง</t>
  </si>
  <si>
    <t>นางสาวชนมณี  ยลถวิล</t>
  </si>
  <si>
    <t>นายไตรวิทย์(คมวิทย์) จำเริญสรรพ์</t>
  </si>
  <si>
    <t>นางสาวสมปอง  ภูลำธาร</t>
  </si>
  <si>
    <t>นางสายสุด  ภูแย้มใส</t>
  </si>
  <si>
    <t>นายสุพัฒน์  ภูแย้มใส</t>
  </si>
  <si>
    <t>นายสายสุด  ภูแย้มใส</t>
  </si>
  <si>
    <t>นางสาวอรุณลักษณ์  พานิช</t>
  </si>
  <si>
    <t>นายคมเดช   ดาวเรือง</t>
  </si>
  <si>
    <t>คู่สมรสนางสาวอรุณลักษณ์  พานิช</t>
  </si>
  <si>
    <t>นางสาวธนพร ชัยบุตร</t>
  </si>
  <si>
    <t>นางสัมฤทธิ์ ชัยบุตร</t>
  </si>
  <si>
    <t>มารดา นางสาวธนพร ชัยบุตร</t>
  </si>
  <si>
    <t>นายหิน  ชัยบุตร</t>
  </si>
  <si>
    <t>บิดานางสาวธนาพร  ชัยบุตร</t>
  </si>
  <si>
    <t>นายเจษฎา  ขานหมัด</t>
  </si>
  <si>
    <t>นางสาวสุทธิดา กล้าแข็ง(คำมะภา)</t>
  </si>
  <si>
    <t>นางหนูจีน  กล้าแข็ง</t>
  </si>
  <si>
    <t>มารดานางสาวสุทธิดา กล้าแข็ง(คำมะภา)</t>
  </si>
  <si>
    <t>นายสมชัย  กล้าแข็ง</t>
  </si>
  <si>
    <t>บิดานางสาวสุทธิดา  กล้าแข็ง(คำมะภา)</t>
  </si>
  <si>
    <t>นางจันโท  นาภูรัตน์</t>
  </si>
  <si>
    <t>นายสนิท  นาภูรัตน์</t>
  </si>
  <si>
    <t>คู่สมรสนางจันโท  นาภูรัตน์</t>
  </si>
  <si>
    <t>นางอรุณนี  วิสุนา</t>
  </si>
  <si>
    <t>นายวิเชียร  วิสุนา</t>
  </si>
  <si>
    <t>คู่สมรสนางอรุณี  วิสุนา</t>
  </si>
  <si>
    <t>นางทิพยาภรณ์  อ้วนละมัย</t>
  </si>
  <si>
    <t>นางพัฒนา  พลอยวิเลิศ</t>
  </si>
  <si>
    <t>มารดานางสาวทิพยาภรณ์  อ้วนละมัย</t>
  </si>
  <si>
    <t>นายพรพจน์  อ้วนละมัย</t>
  </si>
  <si>
    <t>คู่สมรสนางทิพยาภรณ์  อ้วนละมัย</t>
  </si>
  <si>
    <t>นางสาววงศ์สุดา  วงวิลาศ</t>
  </si>
  <si>
    <t>นายคำมุน  วงวิลาศ</t>
  </si>
  <si>
    <t>บิดานางสาววงศ์สุดา  วงวิลาศ</t>
  </si>
  <si>
    <t>นางทองดี วงวิลาศ</t>
  </si>
  <si>
    <t>มารดานางสาววงศ์สุดา วงวิลาศ</t>
  </si>
  <si>
    <t>นางสาวสุทธิพร  พุ่มศรี</t>
  </si>
  <si>
    <t>นางเพ็ญศรี  เฉวียงวาศ</t>
  </si>
  <si>
    <t>มารดานางสาวสุทธิพร  พุ่มศรี</t>
  </si>
  <si>
    <t>นางสาวสุพรรณษา  ดิษเจริญ</t>
  </si>
  <si>
    <t>นางสมจิตร  ดิษเจริญ</t>
  </si>
  <si>
    <t>มารดานางสาวสุพรรษา  ดิษเจริญ</t>
  </si>
  <si>
    <t>นายณภัทร นฤพรภูดิสกุล</t>
  </si>
  <si>
    <t>คู่สมรส นางสุพรรณษา นฤพรภูดิสกุล</t>
  </si>
  <si>
    <t>นางสาวปุณณดา มูลศรี</t>
  </si>
  <si>
    <t>นายสมคิด  ภูพันนา</t>
  </si>
  <si>
    <t>บิดานางสาวปุณณดา มูลศรี</t>
  </si>
  <si>
    <t>นางอรุณวรรณ ภูพันนา</t>
  </si>
  <si>
    <t>มารดานางสาวปุณณดา มูลศรี</t>
  </si>
  <si>
    <t>นายเจียงฤทธิ์   แก้วสะเทือน</t>
  </si>
  <si>
    <t>นางนงค์นุช  แก้วสะเทือน</t>
  </si>
  <si>
    <t>คู่สมรสนายเจียงฤทธิ์   แก้วสะเทือน</t>
  </si>
  <si>
    <t>นางสาวณัฐกานท์  สกลใต้</t>
  </si>
  <si>
    <t>นายนิพนธ์  สกลใต้</t>
  </si>
  <si>
    <t>บิดานางสาวณัฐกานท์ สกลใต้</t>
  </si>
  <si>
    <t>นางลดาวัลย์  สกลใต้</t>
  </si>
  <si>
    <t>มารดานางสาวณัฐกานต์   สกลใต้</t>
  </si>
  <si>
    <t>นางสาวสายทิพย์  สงัดเงียบ</t>
  </si>
  <si>
    <t>นายแสวง  สงัดเงียบ</t>
  </si>
  <si>
    <t>บิดานางสาวสายทิพย์  สงัดเงียบ</t>
  </si>
  <si>
    <t>นางนวลมะนี  สงัดเงียบ</t>
  </si>
  <si>
    <t>มารดานางสาวสายทิพย์ สงัดเงียบ</t>
  </si>
  <si>
    <t>นางณัฎฐพร  ยี่วาศรี</t>
  </si>
  <si>
    <t>นายกล่อง  นิลม้าย</t>
  </si>
  <si>
    <t>บิดานางณัฎฐพร  ยี่วาศรี</t>
  </si>
  <si>
    <t>นายพรพจน์ ยี่วาศรี</t>
  </si>
  <si>
    <t>สมทบบุตรนางณัฏฐพร ยี่วาศรี</t>
  </si>
  <si>
    <t>นายพทสิน ยี่วาศรี</t>
  </si>
  <si>
    <t>คู่สมรสนางณัฏพร ยี่วาศรี</t>
  </si>
  <si>
    <t>นายสุชาติ  อาจวิชัย</t>
  </si>
  <si>
    <t>นางสาววราภรณ์  เขตผดุง</t>
  </si>
  <si>
    <t>นางสาวเพียรฤทัย  คุณแสน</t>
  </si>
  <si>
    <t>นางบุญล้อม  ก้อนวิมล</t>
  </si>
  <si>
    <t>มารดานางสาวสุพรรณิการ์  ก้อนวิมล</t>
  </si>
  <si>
    <t>นายสัมฤทธิ์  ก้อนวิมล</t>
  </si>
  <si>
    <t>บิดานางสาวสุพรรณิการ์  ก้อนวิมล</t>
  </si>
  <si>
    <t>นางสาวสุพรรณิการ์  ก้อนวิมล</t>
  </si>
  <si>
    <t>นางสาววีณา  จำเริญบุญ</t>
  </si>
  <si>
    <t>นางโฉมยงค์  จำเริญบุญ</t>
  </si>
  <si>
    <t>มารดานางสาววีณา  จำเริญบุญ</t>
  </si>
  <si>
    <t>4086</t>
  </si>
  <si>
    <t>นางทองพูลย์ สมสนุก</t>
  </si>
  <si>
    <t>นายสิทธิชัย เจริญขุนทศ</t>
  </si>
  <si>
    <t>คู่สมรสนางสาวทองใบ จรัญวรรณ</t>
  </si>
  <si>
    <t>นางสาวทองใบ  จรัญวรรณ</t>
  </si>
  <si>
    <t>นายเย็น  จรัญวรรณ</t>
  </si>
  <si>
    <t>มารดานางสาวทองใบ  จรัญวรรณ</t>
  </si>
  <si>
    <t>นางอุไร  จรัญวรรณ</t>
  </si>
  <si>
    <t>นางทองคำ  ทัพภูเดช</t>
  </si>
  <si>
    <t>นายทศพล  ศรีชัยชิต</t>
  </si>
  <si>
    <t>นางราตรี  ศรีชัยชิต</t>
  </si>
  <si>
    <t>มารดานายทศพล  ศรีชัยชิต</t>
  </si>
  <si>
    <t>นางสาวดวงพร  วิชัยโย</t>
  </si>
  <si>
    <t>นายธนบูลย์  คนหาญ</t>
  </si>
  <si>
    <t>นางสาวรุ้งราวัล่ย์  อินอุ่นโชติ</t>
  </si>
  <si>
    <t>นางกาญจนา  พะวินรมย์</t>
  </si>
  <si>
    <t>นายสุวิทย์  ทบแก้ว</t>
  </si>
  <si>
    <t>นายเจษฎา  นามโส</t>
  </si>
  <si>
    <t>นางจิราภรณ์  นามโส</t>
  </si>
  <si>
    <t>นางเจษฎา  นามโส</t>
  </si>
  <si>
    <t>นายศุภโชค  เรืองสมวงศ์</t>
  </si>
  <si>
    <t>นางสาวปัทมา  ดลผาด</t>
  </si>
  <si>
    <t>นายสมควร  ภูทองใบ</t>
  </si>
  <si>
    <t>บิดานางสาวปัทมา  ดลผาด  (ภูทองใบ)</t>
  </si>
  <si>
    <t>นางคำมี  ภูทองใบ</t>
  </si>
  <si>
    <t>มารดานางสาวปัทมา  ดลผาด</t>
  </si>
  <si>
    <t>นางสุภาวดี  นิลนิตย์</t>
  </si>
  <si>
    <t>นางสวย  นิลนิตย์</t>
  </si>
  <si>
    <t>มารดานางสุภาวดี  นิลนิตย์</t>
  </si>
  <si>
    <t>นางสาวภัทราวดี  เหล่าสาย</t>
  </si>
  <si>
    <t>นายชัยวัฒน์  เหล่าสาย</t>
  </si>
  <si>
    <t>บิดานางสาวภัทราวดี  เหล่าสาย</t>
  </si>
  <si>
    <t>นางสาวนภาจรัส  บุตรโคตร  (น้อมระวี)</t>
  </si>
  <si>
    <t>นายทองใบ  บุตรโคตร</t>
  </si>
  <si>
    <t>บิดานางสาวนภาจรัส  บุตรโคตร</t>
  </si>
  <si>
    <t>นางประนอมรัก  บุตรโคตร</t>
  </si>
  <si>
    <t>มารดานางสาวนภาจรัส  บุตรโคตร</t>
  </si>
  <si>
    <t>นายชัยโย  น้อมระวี</t>
  </si>
  <si>
    <t>คุ่สมรสนางนภาจรัส น้อมระวี</t>
  </si>
  <si>
    <t>นางสาวจิรัชยา  คำธานี(พลเสนา)</t>
  </si>
  <si>
    <t>นายสมริจน์  คำธานี</t>
  </si>
  <si>
    <t>บิดานางสาวจิรัชญา  คำธานี(พลเสนา)</t>
  </si>
  <si>
    <t>นางแพงศรี   คำธานี</t>
  </si>
  <si>
    <t>มารดานางสาวจิรัชญา  คำธานี(พลเสนา)</t>
  </si>
  <si>
    <t>นายทองใส   พลเสนา</t>
  </si>
  <si>
    <t>คุ่สมรส น.ส.จิรัชญา  คำธานี</t>
  </si>
  <si>
    <t>นางสาวกนกพร  กระธรรมะ</t>
  </si>
  <si>
    <t>นายอ้วน  กระธรรมะ</t>
  </si>
  <si>
    <t>บิดานางสาวกนกพร  กระธรรมมะ</t>
  </si>
  <si>
    <t>นางรัชนิกรณ์  กระธรรมะ</t>
  </si>
  <si>
    <t>มารดานางสาวกนกพร กระธรรมะ</t>
  </si>
  <si>
    <t>นางกุหลาบ  ภูทำนอง</t>
  </si>
  <si>
    <t>นายอำมวน  วงชารี</t>
  </si>
  <si>
    <t>บิดานางกุหลาบ  ภูทำนอง</t>
  </si>
  <si>
    <t>นางถนอม  วงชารี</t>
  </si>
  <si>
    <t>มารดานางถนอม  วงชารี</t>
  </si>
  <si>
    <t>นายทนนชัย  ภูทำนอง</t>
  </si>
  <si>
    <t>คู่สมรสนางกุหลาบ  ภูทำนอง</t>
  </si>
  <si>
    <t>นางสาวสุพัตรา  สาระพล</t>
  </si>
  <si>
    <t>นายวัตกรณ์  ภูเต้าเงิน</t>
  </si>
  <si>
    <t>นางสาวชวิศา  ภูน้ำเย็น (ณัฏฐชุดา  มุลนี)</t>
  </si>
  <si>
    <t>นายไชยสินธุ์  ภูน้ำเย็น</t>
  </si>
  <si>
    <t>บิดาน.ส.ณัฐรัชดา มุลนี</t>
  </si>
  <si>
    <t>นางสาวจุฑาทิพย์  กุลชะโมรินทร์</t>
  </si>
  <si>
    <t>นายประยงค์  กุลชะโมรินทร์</t>
  </si>
  <si>
    <t>บิดานางสาวจุฑาทิพย์  กุลชะโมรินทร์</t>
  </si>
  <si>
    <t>นางสงวน  กุลชะโมรินทร์</t>
  </si>
  <si>
    <t>มารดานางสาวจุฑาทิพย์  กุลชะโมรินทร์</t>
  </si>
  <si>
    <t>นางสาววลัยพร  พ่อลีละ</t>
  </si>
  <si>
    <t>นางบุญส่ง  พ่อลีละ</t>
  </si>
  <si>
    <t>มารดานางสาววลัยพร  พ่อลีละ</t>
  </si>
  <si>
    <t>นายจำนงค์ พ่อดีละ</t>
  </si>
  <si>
    <t>บิดานางสาววลัยพร  พ่อดีละ</t>
  </si>
  <si>
    <t>นางสาวจุฑามาศ  ภูนีรับ</t>
  </si>
  <si>
    <t>นางบุญรวม  ภูนีรับ</t>
  </si>
  <si>
    <t>มารดานางสาวจุฑามาศ  ภูนีรับ</t>
  </si>
  <si>
    <t>นางนัฎธิดา  พันโพธิ์คา</t>
  </si>
  <si>
    <t>นายทนงศักดิ์  ทันอินทรอาจ</t>
  </si>
  <si>
    <t>บิดานางนัฎธิดา  พันโพธิ์คา</t>
  </si>
  <si>
    <t>นางเสาวณี  ทันอินทรอาจ</t>
  </si>
  <si>
    <t>มารดานางนัฎธิดา  พันโพธิ์คา</t>
  </si>
  <si>
    <t>นายนวพล พันธ์โพธิ์คา</t>
  </si>
  <si>
    <t>คู่สมรสนางนัฏธิดา พันธ์โพธิ์คา</t>
  </si>
  <si>
    <t>นางสาวจตุพร  สุตานนท์</t>
  </si>
  <si>
    <t>นางเทียมจันทร์  สุตานนท์</t>
  </si>
  <si>
    <t>มารดานางสาวจตุพร  สุตานนท์</t>
  </si>
  <si>
    <t>นางอรวรรณ  บัวลาด  (ศศินา  เชมมิ่ง)</t>
  </si>
  <si>
    <t>นายวสันต์  นามวงศ์</t>
  </si>
  <si>
    <t>นางหนูพิน  นามวงศ์</t>
  </si>
  <si>
    <t>มารดานายวสันต์  นามวงศ์</t>
  </si>
  <si>
    <t>นางกัลยา  กุญมอญ</t>
  </si>
  <si>
    <t>นายบุญหลาย   พลซ้าย</t>
  </si>
  <si>
    <t>บิดานางกัลยา  กุญมอญ</t>
  </si>
  <si>
    <t>นางแสวง   พลซ้าย</t>
  </si>
  <si>
    <t>มารดานางกัลยา  กุญมอญ</t>
  </si>
  <si>
    <t>นายปริชญ์   กุลมอญ</t>
  </si>
  <si>
    <t>คู่สมรสนางกัลยา   กุลมอญ</t>
  </si>
  <si>
    <t>นางสาวเพ็ญนภา  พิมพฒน์</t>
  </si>
  <si>
    <t>นางลัด  พิมพัฒน์</t>
  </si>
  <si>
    <t>มารดานางสาวเพ็ญนภา  พิมพัฒน์</t>
  </si>
  <si>
    <t>นางสาวนันธิดา ขันทธะมูล</t>
  </si>
  <si>
    <t xml:space="preserve">นางสมจิตต์ ขันทะมูล </t>
  </si>
  <si>
    <t>มารดานางสาวนันธิดา  ขันทะมูล</t>
  </si>
  <si>
    <t>นายทองยศ ขันทะมูล</t>
  </si>
  <si>
    <t>บิดานางสาวนันธิดา  ขันทะมูล</t>
  </si>
  <si>
    <t>นางสาวลลิตา  นามศักดา</t>
  </si>
  <si>
    <t>นายอุทัย  นามศักดา</t>
  </si>
  <si>
    <t>บิดานางสาวลลิตา  นามศักดา</t>
  </si>
  <si>
    <t>นางหนูเทียน  นามศักดา</t>
  </si>
  <si>
    <t>มารดานางสาวลลิตา  นามศักดา</t>
  </si>
  <si>
    <t>นางพวงเพชร  ขันผนึก</t>
  </si>
  <si>
    <t>นางนุจรินทร์  เพชรล้ำ</t>
  </si>
  <si>
    <t>นายภาษิต  จิตเหลื่อม</t>
  </si>
  <si>
    <t>บิดานางนุจรินทร์  เพชรล้ำ</t>
  </si>
  <si>
    <t>นางสำเร็จ  จิตเหลื่อม</t>
  </si>
  <si>
    <t>มารดานางนุจรินทร์  เพชรล้ำ</t>
  </si>
  <si>
    <t>นายเฉลิมพล  เพชรล้ำ</t>
  </si>
  <si>
    <t>คู่สมรสนางนุจรินทร์  เพชรล้ำ</t>
  </si>
  <si>
    <t>นางอรวรรณ  ถิตย์แน</t>
  </si>
  <si>
    <t>นางสาวสุภาดา  วิมาเฌย์</t>
  </si>
  <si>
    <t>นายลักษ์ วิมาเณย์</t>
  </si>
  <si>
    <t>บิดานางสาวสุภาดา วิมาเณย์</t>
  </si>
  <si>
    <t>นางอุลัย  วิมาเฌย์</t>
  </si>
  <si>
    <t>มารดานางสาวสุภาดา   วิมาเฌย์</t>
  </si>
  <si>
    <t>นางสาววงเดือน  คำสมัย</t>
  </si>
  <si>
    <t>นายมนัส  กองโคกกรวด</t>
  </si>
  <si>
    <t>นางวงเดือน  คำสมัย</t>
  </si>
  <si>
    <t>นางประมวล  จวงจันทร์</t>
  </si>
  <si>
    <t>นายวิชัย  จวงจันทร์</t>
  </si>
  <si>
    <t>นางสาวรุ่งรัตน์ เจนคิด(ฆารพันธุ์)</t>
  </si>
  <si>
    <t>นางสาวอุรา  สุริโยชัย</t>
  </si>
  <si>
    <t>มารดานางสาวรุ่งรัตน์  ฆารพันธ์</t>
  </si>
  <si>
    <t>นางประครอง  เกื้ออนันต์</t>
  </si>
  <si>
    <t>ส.ต.ต.ดล  เกื้ออนันต์</t>
  </si>
  <si>
    <t>บุตรนางประครอง  เกื้ออนันต์</t>
  </si>
  <si>
    <t>นางสาวลักขณา  ภูมิพัฒน์</t>
  </si>
  <si>
    <t>นายพิทยา ภูมิพัฒน์</t>
  </si>
  <si>
    <t>บิดานางสาวลักขณา ภูมิพัฒน์</t>
  </si>
  <si>
    <t>นางสมพร ภูมิพัฒน์</t>
  </si>
  <si>
    <t>มารดานางสาวลักขณา ภูมิพัฒน์</t>
  </si>
  <si>
    <t>นางสาวสุรีพร  จรัลวรรณ</t>
  </si>
  <si>
    <t>นายประวัติ  จรัลวรรณ</t>
  </si>
  <si>
    <t>บิดานางสาวสุรีพร  จรัลวรรณ</t>
  </si>
  <si>
    <t>นางเยาว์  จรัลวรรณ</t>
  </si>
  <si>
    <t>นายชิตพงศ์  เลพล</t>
  </si>
  <si>
    <t>คู่สมรสนางสุรีพร  จวัลวรรณ</t>
  </si>
  <si>
    <t>นางณัฎฐ์กฤตา  นามโส</t>
  </si>
  <si>
    <t>นางบัวเงิน  ทิพย์ลม</t>
  </si>
  <si>
    <t>มารดานางณัฎฐ์กฤตา  นามโส</t>
  </si>
  <si>
    <t>นางปิยธิดา แสงบุญมี</t>
  </si>
  <si>
    <t>นายเจนภพ  วาปี</t>
  </si>
  <si>
    <t>4176</t>
  </si>
  <si>
    <t>น.ส สุวรรณี บุญสมยา</t>
  </si>
  <si>
    <t>นางหนูบาน  สิงห์จรรยา</t>
  </si>
  <si>
    <t>นายประครอง  แก้วสลับ</t>
  </si>
  <si>
    <t>บิดานางหนูบาน  สิงห์จรรยา</t>
  </si>
  <si>
    <t>นางสาวจิรสุดา  ศรีรังษ์</t>
  </si>
  <si>
    <t>นายอภิชาติ  ศรีรังษ์</t>
  </si>
  <si>
    <t>บิดานางสาวจิรสุดา  ศรีรังษ์</t>
  </si>
  <si>
    <t>นางสาวชัชชริน  วรรณโนนาม</t>
  </si>
  <si>
    <t>นายสนามพล  วรรณโนนาม</t>
  </si>
  <si>
    <t>บิดานางสาวชัชชริน  วรรณโนนาม</t>
  </si>
  <si>
    <t>นางสมญาติ  วรรณโนนาม</t>
  </si>
  <si>
    <t>มารดานางสาวชัชชริน  วรรณโนนาม</t>
  </si>
  <si>
    <t>นางสาวจริยา  แก้วคำภา</t>
  </si>
  <si>
    <t>นางเดชา  แก้วคำภา</t>
  </si>
  <si>
    <t>บิดานางสาวจริยา  แก้วคำภา</t>
  </si>
  <si>
    <t>นางเพ็ญภาพ  แก้วคำภา</t>
  </si>
  <si>
    <t>มารดานางสาวจริยา  แก้วคำภา</t>
  </si>
  <si>
    <t>นางสาวอารีย์  ภูถูกใจ</t>
  </si>
  <si>
    <t>นายบุญยืน ภูถูกใจ</t>
  </si>
  <si>
    <t>บิดานางสาวอารีย์ ภูถูกใจ</t>
  </si>
  <si>
    <t>นางสาวทองสี  ภูมีชิต</t>
  </si>
  <si>
    <t>มารดานางสาวอารีย์  ภูภูกใจ</t>
  </si>
  <si>
    <t>นางสาวจุรอักษร   ภูถมทอง</t>
  </si>
  <si>
    <t>นางสาวชนัญญ์ทิชา ธีรกุลวีรภัทร์</t>
  </si>
  <si>
    <t>นายพงษ์พิชญ์ ภูคงคำ</t>
  </si>
  <si>
    <t>นางทองจันทร์ ภูคงดำ</t>
  </si>
  <si>
    <t>มารดานายพงษ์พิชญ์ ภูคงค่า</t>
  </si>
  <si>
    <t>นายสิทธิชัย  ภูนาวิน</t>
  </si>
  <si>
    <t>นางคำขวัญ  ภูนาวัน</t>
  </si>
  <si>
    <t>คู่สมรสนายสิทธิชัย  ภูนาวัน</t>
  </si>
  <si>
    <t>นางสาวอ้อย  พัสดร</t>
  </si>
  <si>
    <t>นายยอดชาย  พัสดร</t>
  </si>
  <si>
    <t>นางอ้อย  พัสดร</t>
  </si>
  <si>
    <t>นายวิชัย  อ่อนสะอาด</t>
  </si>
  <si>
    <t>นายธีรยุทธ  จิตจักร</t>
  </si>
  <si>
    <t>นางสาวจารุวรรณ  คงอาจ</t>
  </si>
  <si>
    <t>นางปันใจ  คงอาจ</t>
  </si>
  <si>
    <t>มารดานางสาวจารุวรรณ คงอาจ</t>
  </si>
  <si>
    <t>นายสงบ  คงอาจ</t>
  </si>
  <si>
    <t>บิดานางสาวจารุวรรณ  คงอาจ</t>
  </si>
  <si>
    <t>นางรุ่งฤดี  นนทะมาตย์</t>
  </si>
  <si>
    <t>นางประครอง  ฤทธิ์รุ่ง</t>
  </si>
  <si>
    <t>มารดานางรุ่งฤดี  นนทะมาตย์</t>
  </si>
  <si>
    <t>นางสาวณัฐวดี  สุภิตาภรณ์</t>
  </si>
  <si>
    <t>นางสาวกัลยา ปัสสะ</t>
  </si>
  <si>
    <t>นางคำสอน ปัสสะ</t>
  </si>
  <si>
    <t>มารดานางสาวกัลยา ปัสสะ</t>
  </si>
  <si>
    <t>นายสัมนัก ปัสสะ</t>
  </si>
  <si>
    <t>บิดานางสาวกัลยา ปัสสะ</t>
  </si>
  <si>
    <t>4207</t>
  </si>
  <si>
    <t>นายบุญญฤทธิ์ บุญอาษา</t>
  </si>
  <si>
    <t>คู่สมรสนางสาวกัลยา ปัสสะ</t>
  </si>
  <si>
    <t>นายณัฐภูมิ   ภูสีเขียว</t>
  </si>
  <si>
    <t>4210</t>
  </si>
  <si>
    <t>นายสุริยศักดิ์ คำพรมมา</t>
  </si>
  <si>
    <t>นายสุพจน์ คำพรมมา</t>
  </si>
  <si>
    <t>บิดา นายสุริยศักดิ์ คำพรมมา</t>
  </si>
  <si>
    <t>นางบังอร คำพรมมา</t>
  </si>
  <si>
    <t>มารดา นายสุริยศักดิ์ คำพรมมา</t>
  </si>
  <si>
    <t>นางก่องแก้ว   ภูแป้ง</t>
  </si>
  <si>
    <t>นางกาญจนา   มาตรา</t>
  </si>
  <si>
    <t>มารดานางก่องแก้ว   ภูแป้ง</t>
  </si>
  <si>
    <t>นายทรงวุธ  ภูแป้ง</t>
  </si>
  <si>
    <t>คู่สมรสนางก่องแก้ว   ภูแป้ง</t>
  </si>
  <si>
    <t>นางจารุดา  สุทธวงค์</t>
  </si>
  <si>
    <t>นายแต้ม  สุทธิวงค์</t>
  </si>
  <si>
    <t>บิดานางจารุดา  สุทธิวงค์</t>
  </si>
  <si>
    <t>นางละมัย  สุทธิวงค์</t>
  </si>
  <si>
    <t>มารดานางจารุดา  สุทธิวงค์</t>
  </si>
  <si>
    <t>นางรติมา  นามวงศ์</t>
  </si>
  <si>
    <t>นางสาววิรุณา  โกสุมภ์ศิริ</t>
  </si>
  <si>
    <t>นางกีรติ  การถัก</t>
  </si>
  <si>
    <t>นางสมใจ  ไสยวรรณ</t>
  </si>
  <si>
    <t>บิดานางกีรติ  การถัก</t>
  </si>
  <si>
    <t>นางสม  ไสยวรรณ</t>
  </si>
  <si>
    <t>มารดานางกีรติ  การถัก</t>
  </si>
  <si>
    <t>นางสาววารุนีย์ ศรีลาดเลา</t>
  </si>
  <si>
    <t>นางกรรณิกา  สารพันธ์</t>
  </si>
  <si>
    <t>นางนะพิศ  สารขันธ์</t>
  </si>
  <si>
    <t>มารดานางสาวกรรณิกา  สารพันธ์</t>
  </si>
  <si>
    <t>นางสาววราภรณ์  อริยเดช</t>
  </si>
  <si>
    <t>4236</t>
  </si>
  <si>
    <t>นางสาวอัจฉราพรรณ  ศีลพันธ์</t>
  </si>
  <si>
    <t>นายสมจิตร  ศีลพันธ์</t>
  </si>
  <si>
    <t>บิดานางสาวอัจฉราพรรณ  ศีลพันธ์</t>
  </si>
  <si>
    <t>นางนวลจันทร์  ศีลพันธ์</t>
  </si>
  <si>
    <t>มารดานางสาวอัจฉราพรรณ  ศีลพันธ์</t>
  </si>
  <si>
    <t>4238</t>
  </si>
  <si>
    <t>นางสาวพวงผกา ไชยสุข</t>
  </si>
  <si>
    <t>นางสาวจุราวรรณ  วรรณรส</t>
  </si>
  <si>
    <t>4239</t>
  </si>
  <si>
    <t>นายโสวัฒน์ วรรณรส</t>
  </si>
  <si>
    <t>บิดา น.ส จุราวรรณ วรรณรส</t>
  </si>
  <si>
    <t>นางทิวาพร วุฒิสาร</t>
  </si>
  <si>
    <t>นายจิระ  จิตจักร</t>
  </si>
  <si>
    <t>นางพิกุล  จิตจักร*หักกับจินตนา จิตจักร</t>
  </si>
  <si>
    <t>สมาชิกหลักเสียชีวิต นางพิกุล จิตจักร</t>
  </si>
  <si>
    <t>นางพัฒนา  จ้องสละ</t>
  </si>
  <si>
    <t>น.ส เนตรทราย กว้างชัยภูมิ</t>
  </si>
  <si>
    <t>นายลำใย กว้างชัยภูมิ</t>
  </si>
  <si>
    <t>บิดา น.ส เนตรทราย กว้างชัยภูมิ</t>
  </si>
  <si>
    <t>นางนิภาดา กว้างชัยภูมิ</t>
  </si>
  <si>
    <t>มารดา น.ส เนตรทราย กว้างชัยภูมิ</t>
  </si>
  <si>
    <t>นางสรินยา  มาลาเหลือง</t>
  </si>
  <si>
    <t>นายทองสด  มาลาเหลือง</t>
  </si>
  <si>
    <t>นางแต่น  ทาบุเรศ</t>
  </si>
  <si>
    <t>มารดานางสรินยา  มาลาเหลือง</t>
  </si>
  <si>
    <t>นายแสงจันทร์ ทาบุเรศ</t>
  </si>
  <si>
    <t>บิดานางสรินยา  มาลาเหลือง</t>
  </si>
  <si>
    <t>นางสาวพรทิพย์  บุษบง</t>
  </si>
  <si>
    <t>นางเทียม  บุษบง</t>
  </si>
  <si>
    <t>มารดานางสาวพรทิพย์  บุษบง</t>
  </si>
  <si>
    <t>นายสาธิต  จันทะฤทธิ์</t>
  </si>
  <si>
    <t>นายสัน  จันทะฤทธิ์</t>
  </si>
  <si>
    <t>บิดานายสาธิต  จันทะฤทธิ์</t>
  </si>
  <si>
    <t>นางสิริยา  จันทะฤทธิ์</t>
  </si>
  <si>
    <t>มารดานายสาธิต  จันทะฤทธิ์</t>
  </si>
  <si>
    <t>นางสาวศิวพร  นาทองลาย</t>
  </si>
  <si>
    <t>นายสมจิตร  นาทองลาย</t>
  </si>
  <si>
    <t>บิดานางสาวศิวพร  นาทองลาย</t>
  </si>
  <si>
    <t>นางวาทิน  นาทองลาย</t>
  </si>
  <si>
    <t>มารดานางสาวศิวพร  นาทองลาย</t>
  </si>
  <si>
    <t>นางสาวสุระภี วรรณญาติ</t>
  </si>
  <si>
    <t>นางสาวฐิติชญา  เทศารินทร์</t>
  </si>
  <si>
    <t>นายพูนศักดิ์   นุ่มดี</t>
  </si>
  <si>
    <t>คู่สมรสนางสาวฐิติชญา  เทศารินทร์</t>
  </si>
  <si>
    <t>น.ส.กานต์ญาดา นาชัยเพชร</t>
  </si>
  <si>
    <t>นางสาวเสาวภา   เพิ่มพูน</t>
  </si>
  <si>
    <t>นางวิทยา   เพิ่มพูน</t>
  </si>
  <si>
    <t>มารดานางสาวเสาวภา   เพิ่มพูน</t>
  </si>
  <si>
    <t>นายสมชาย   เพิ่มพูน</t>
  </si>
  <si>
    <t>บิดานางสาวเสาวภา   เพิ่มพูน</t>
  </si>
  <si>
    <t>นางสาวมธุริน  ไพรัตน์</t>
  </si>
  <si>
    <t>นายคณิต  ไพรัตน์</t>
  </si>
  <si>
    <t>บิดานางสาวมธุลิน  ไพรัตน์</t>
  </si>
  <si>
    <t>นางปราณี ไพรัตน์</t>
  </si>
  <si>
    <t>มารดานางสาวธุริน ไพรัตน์</t>
  </si>
  <si>
    <t>นางสาวอุบล พัฒมี</t>
  </si>
  <si>
    <t>นางสมพร  พัฒมี</t>
  </si>
  <si>
    <t>มารดาของอุบล  พัฒมี</t>
  </si>
  <si>
    <t>นายสมเภท พัฒมี</t>
  </si>
  <si>
    <t>บิดาของอุบล  พัฒมี</t>
  </si>
  <si>
    <t>นางใจรัก  กาญจนะ</t>
  </si>
  <si>
    <t>นายคณพศ  กาญจนะ</t>
  </si>
  <si>
    <t>นายอดิศักดิ์  บุญวุฒิ</t>
  </si>
  <si>
    <t>นางสมร  โประสาก</t>
  </si>
  <si>
    <t>นายสมัย  โประสาก</t>
  </si>
  <si>
    <t>บิดานายสมร  โประสาก</t>
  </si>
  <si>
    <t>นางสังวาลย์  โประสาก</t>
  </si>
  <si>
    <t>มารดานายสมร  โประสาก</t>
  </si>
  <si>
    <t>นางสาวกานต์สินี   ชุ่มเรืองศรี</t>
  </si>
  <si>
    <t xml:space="preserve">นางสฐิ   ชุ่มเรืองศรี   </t>
  </si>
  <si>
    <t>มารดานางสาวกานต์สินี   ชุ่มเรืองศรี</t>
  </si>
  <si>
    <t>นายอดิศักดิ์   ชุ่มเรืองศรี</t>
  </si>
  <si>
    <t>บิดานางสาวกานต์สินี   ชุ่มเรืองศรี</t>
  </si>
  <si>
    <t>นางวิลาสินี  หาชื่น</t>
  </si>
  <si>
    <t>นางพรวิรุฬห์  วงศ์สุพรหม</t>
  </si>
  <si>
    <t>มารดานางวิลาสินี  หาชื่น</t>
  </si>
  <si>
    <t>นายประหยัด วงศ์สุพรหม</t>
  </si>
  <si>
    <t>บิดานางวิลาสินี หาชื่น</t>
  </si>
  <si>
    <t>4280</t>
  </si>
  <si>
    <t>นางสาวจาลิน  วัฒโน</t>
  </si>
  <si>
    <t>นายบัวรี  วัฒโน</t>
  </si>
  <si>
    <t>บิดานางสาวจาลิน   วัฒโน</t>
  </si>
  <si>
    <t>นางเพียน  วัฒโน</t>
  </si>
  <si>
    <t>มารดานางสาวจาลิน   วัฒโน</t>
  </si>
  <si>
    <t>นายเนตร  ก้อนใจจิตร</t>
  </si>
  <si>
    <t>นางทองเหลือง  ก้อนใจจิตร</t>
  </si>
  <si>
    <t>คู่สมรสนางเนตร  ก้อนใจจิตร</t>
  </si>
  <si>
    <t>นายวรยุทธ  หมั่นเก็บ</t>
  </si>
  <si>
    <t>คู่สมรสน.ส.อมรพันธ์  หมั่นสร้าง หมั่นเก็บ</t>
  </si>
  <si>
    <t>น.ส.อมรพันธ์  หมั่นสร้าง หมั่นเก็บ</t>
  </si>
  <si>
    <t>นายชัยชนะ   ทาศรีภู</t>
  </si>
  <si>
    <t>นางสาวภัทราภรณ์  ปรีถวิล</t>
  </si>
  <si>
    <t>นางบุญโฮม  ปรีถวิล</t>
  </si>
  <si>
    <t>บิดานางสาวภัทราภรณ์  ปรีถวิล</t>
  </si>
  <si>
    <t>นางดวงเด่น  ปรีถวิล</t>
  </si>
  <si>
    <t>มารดานางสาวภัทราภรณ์  ปรีถวิล</t>
  </si>
  <si>
    <t>นางสาวสุพัตรา  เอกตาแสง</t>
  </si>
  <si>
    <t>นายสมเพียร  บุญตาม</t>
  </si>
  <si>
    <t>บิดานางสุพัตรา  เอกตาแสง</t>
  </si>
  <si>
    <t>นางสังวาลย์  บุญตาม</t>
  </si>
  <si>
    <t>มารดานางสุพัตรา  เอกตาแสง</t>
  </si>
  <si>
    <t>นางสาวมยุรี  สรรพรักษ์</t>
  </si>
  <si>
    <t>นายสมาน  สรรพรักษ์</t>
  </si>
  <si>
    <t>บิดานางสาวมยุรี  สรรพรักษ์</t>
  </si>
  <si>
    <t>นางบุญสร้อย  สรรพรักษ์</t>
  </si>
  <si>
    <t>มารดานางสาวมยุรี  สรรพรักษ์</t>
  </si>
  <si>
    <t>นางสาววนิดา  ภูประวัน</t>
  </si>
  <si>
    <t>นางละออง  ภูถาดงา</t>
  </si>
  <si>
    <t>มารดานางสาววนิดา  ภูถาดงา</t>
  </si>
  <si>
    <t>นายจำลอง  ภูถาดงา</t>
  </si>
  <si>
    <t>บิดานางสาววนิดา  ภูถาดงา</t>
  </si>
  <si>
    <t>4296</t>
  </si>
  <si>
    <t>น.ส กิตติยา วรรณจักร (ไชยรบ)</t>
  </si>
  <si>
    <t>นางระยอง  วรรณจักร</t>
  </si>
  <si>
    <t>มารดานางสาวกิตติยา  วรรณจักร (ไชยสน)</t>
  </si>
  <si>
    <t>นายสุรพล  วรรณจักร</t>
  </si>
  <si>
    <t>บิดานางสาวกิตติยา  วรรณจักร (ไชยสน)</t>
  </si>
  <si>
    <t>นายสุวินัย  ไชยรบ</t>
  </si>
  <si>
    <t>คู่สมรสนางสาวกิตติยา  ไชยรบ</t>
  </si>
  <si>
    <t>นางสาวอาภัสรา  ลามุล</t>
  </si>
  <si>
    <t>นายศักดิ์สิทธิ์  ลามุล</t>
  </si>
  <si>
    <t>บิดานางสาวอาภัสรา  ลามุล</t>
  </si>
  <si>
    <t>นางปาริชาติ  เขียววารี</t>
  </si>
  <si>
    <t>นายจักราวุธ  เขียววารี</t>
  </si>
  <si>
    <t>คู่สมรส นางปาริชาติ  เขียววารี</t>
  </si>
  <si>
    <t>นายวิบูลย์  พลขันธ์</t>
  </si>
  <si>
    <t>บิดานางปาริชาติ  เขียววารี</t>
  </si>
  <si>
    <t>นางดวงเนตร พลขันธ์</t>
  </si>
  <si>
    <t>มารดาปาริชาติ เขียววารี</t>
  </si>
  <si>
    <t>นางจันดา  ภูสมยา</t>
  </si>
  <si>
    <t>นายทองสุข  ภูสมยา</t>
  </si>
  <si>
    <t>นายประชา  ภูสมยา</t>
  </si>
  <si>
    <t>บุตรนางจันดา ภูสมยา</t>
  </si>
  <si>
    <t>นางสาวสาวิตรี  หารประทุม</t>
  </si>
  <si>
    <t>นายประทวน  หารประทุม</t>
  </si>
  <si>
    <t>บิดานางสาวสาวิตรี  หารประทุม</t>
  </si>
  <si>
    <t>นางมณี  หารประทุม</t>
  </si>
  <si>
    <t>มารดานางสาวสาวิตรี  หารประทุม</t>
  </si>
  <si>
    <t>นายอัสนี  พงษ์พันนา</t>
  </si>
  <si>
    <t>คู่สมรสนางสาวิตรี  พงษ์พันนา</t>
  </si>
  <si>
    <t>นางวราภรณ์  ภูสุจริต</t>
  </si>
  <si>
    <t>นายภูมินทร์ ภูสุจริต</t>
  </si>
  <si>
    <t>นางอุไร  สินสมบุญ</t>
  </si>
  <si>
    <t>นายกช  สินสมบุญ</t>
  </si>
  <si>
    <t>คุ่สมรส นางอุไร  สินสมบุญ</t>
  </si>
  <si>
    <t>นางศรินยา  เดชบุรมย์</t>
  </si>
  <si>
    <t>นางสาวกาญญารัตน์ ภูบุญทอง</t>
  </si>
  <si>
    <t>นางสาวยุภาพร  คำยศ</t>
  </si>
  <si>
    <t>นายหนูพิน  คำยศ</t>
  </si>
  <si>
    <t>บิดานางสาวยุภาพร  คำยศ</t>
  </si>
  <si>
    <t>นางจันลา  คำยศ</t>
  </si>
  <si>
    <t>มารดานางสาวยุภาพร  คำยศ</t>
  </si>
  <si>
    <t>นางสาวสุกานดา  โอภากาศ</t>
  </si>
  <si>
    <t>นายเสกสรรค์  โอภากาศ</t>
  </si>
  <si>
    <t>บิดานางสาวสุกานดา  โอภากาศ</t>
  </si>
  <si>
    <t>นางลำดวน  โอภากาศ</t>
  </si>
  <si>
    <t>มารดานางสาวสุกานดา  โอภากาศ</t>
  </si>
  <si>
    <t>นางวรดา ปรีพูล</t>
  </si>
  <si>
    <t>นางสาวนันทนา แซ่เตีย</t>
  </si>
  <si>
    <t>มารดานางสาวสุรัตนา นาชัยเริ่ม</t>
  </si>
  <si>
    <t>นางสาวสุภาพร  คำไสย์</t>
  </si>
  <si>
    <t>นายสงกราณ  คำไสย์</t>
  </si>
  <si>
    <t>บิดนางสาวสุภาพร  คำไสย์</t>
  </si>
  <si>
    <t>นางนคร  คำไสย์</t>
  </si>
  <si>
    <t>มารดานางสุภาพร  คำไสย์</t>
  </si>
  <si>
    <t>นางสาวอาจารี  มัยคุณอุปถัมภ์</t>
  </si>
  <si>
    <t>นางศิริลักษณ์  มัยคุณอุปถัมภ์</t>
  </si>
  <si>
    <t>มารดานางสาวอาจารี  มัยคุณอุปถัมภ์</t>
  </si>
  <si>
    <t>4319</t>
  </si>
  <si>
    <t>นางสาวกุลยา ใจกล้า</t>
  </si>
  <si>
    <t>นางอมร ภูสีน้อย</t>
  </si>
  <si>
    <t>นางประยูร ภูสีน้อย</t>
  </si>
  <si>
    <t>มารดานางสาวอมร  ภูสีน้อย</t>
  </si>
  <si>
    <t>นายอัมพร ภูสีน้อย</t>
  </si>
  <si>
    <t>บิดานางสาวอมร  ภูสีน้อย</t>
  </si>
  <si>
    <t>นางสาวหนึ่งฤทัย  น้อยเสนา</t>
  </si>
  <si>
    <t>นางจำปี   น้อยเสนา</t>
  </si>
  <si>
    <t>มารดานางสาวหนึ่งฤทัย   น้อยเสนา</t>
  </si>
  <si>
    <t>4322</t>
  </si>
  <si>
    <t>นายวุฒิพงษ์  ทองภูธร</t>
  </si>
  <si>
    <t>11-2563</t>
  </si>
  <si>
    <t>นายกฤษฎา บุษบารัตน์</t>
  </si>
  <si>
    <t>นางสาวศรอนงค์  ภูแสงสั่น</t>
  </si>
  <si>
    <t>นางสุมาลัย  ภูแสงสั่น</t>
  </si>
  <si>
    <t>มารดานางสาวศรอนงค์  ภูแสงสั่น</t>
  </si>
  <si>
    <t>นางสาวเปรมฤดี  ชัยสีดา</t>
  </si>
  <si>
    <t>นายบุญส่ง  ชัยสีดา</t>
  </si>
  <si>
    <t>บิดานางสาวเปรมฤดี  ชัยสีดา</t>
  </si>
  <si>
    <t>นางเสมา  ชัยสีดา</t>
  </si>
  <si>
    <t>มารดานางสาวเปรมฤดี  ชัยสีดา</t>
  </si>
  <si>
    <t>นางสาวมณธิดา  ธนูชาญ</t>
  </si>
  <si>
    <t>นางสาวสายชล  ภูแข</t>
  </si>
  <si>
    <t>นางสาวพรนภา  คำสร้าง</t>
  </si>
  <si>
    <t>นางสาวธนาภรณ์  หมั่นผดุง</t>
  </si>
  <si>
    <t>นางอรพรรณ  ศรีภิลา</t>
  </si>
  <si>
    <t>นางธัญริญา  ยอดยศ</t>
  </si>
  <si>
    <t>มารดานางอรพรรณ  ศรีภิลา</t>
  </si>
  <si>
    <t>นายศิริ  เพ็งโสภา</t>
  </si>
  <si>
    <t>บิดานายสุนันท์  เพ็งโสภา</t>
  </si>
  <si>
    <t>นางจีน  เพ็งโสภา</t>
  </si>
  <si>
    <t>มารดานายสุนันท์  เพ็งโสภา</t>
  </si>
  <si>
    <t>นางสุนันท์  เพ็งโสภา</t>
  </si>
  <si>
    <t>นางสาวจินตนา  จันทร์มะณี (นรินยา)</t>
  </si>
  <si>
    <t>นางจันทร์เพ็ญ  จันทร์มะณี</t>
  </si>
  <si>
    <t>นางสาวจินตนา  จันทร์มะณี</t>
  </si>
  <si>
    <t>นายสมนึก จันทร์ มะณี</t>
  </si>
  <si>
    <t>บิดานางสาวจินตนา จันทร์มะณี (นรินยา)</t>
  </si>
  <si>
    <t>นางสาวอรณี  สังฆมะณี</t>
  </si>
  <si>
    <t>นางเพ็ญนภา  สังฆมะณี</t>
  </si>
  <si>
    <t>มารดานางสาวอรณี  สังฆมะณี</t>
  </si>
  <si>
    <t>นางสาวภัทรีญา  เวิงวิถา</t>
  </si>
  <si>
    <t>นายทองพูล  เวิงวิถา</t>
  </si>
  <si>
    <t>บิดานางสาวภัทรีญา  เวิงวิถา</t>
  </si>
  <si>
    <t>นางมะณีรัก  เวิงวิถา</t>
  </si>
  <si>
    <t>มารดานางสาวภัทรีญา  เวิงวิถา</t>
  </si>
  <si>
    <t>นางสาววิมลรัตน์   โพระกัน</t>
  </si>
  <si>
    <t>นางสะอาด  โพระกัน</t>
  </si>
  <si>
    <t>มารดานางสาววิมลรัตน์   โพระกัน</t>
  </si>
  <si>
    <t>นายณรงค์  ภามาศ</t>
  </si>
  <si>
    <t>นายพิชิต มะระคม</t>
  </si>
  <si>
    <t>นายหนูจีน  มะระคบ</t>
  </si>
  <si>
    <t>บิดานายพิชิต  มะระคบ</t>
  </si>
  <si>
    <t>4348</t>
  </si>
  <si>
    <t>นางสาวปริศนา ภูสมนึก</t>
  </si>
  <si>
    <t>นางสาวศิริณา  รังกลิ่น</t>
  </si>
  <si>
    <t>นางสมจิตร  ภูจวง</t>
  </si>
  <si>
    <t>นายประยูร  ภูโดนศรี</t>
  </si>
  <si>
    <t>บิดานางสมจิตร  ภูจวง</t>
  </si>
  <si>
    <t>นางสุพี  ภูโดนศรี</t>
  </si>
  <si>
    <t>มารดานางสมจิตร์ ภูจวง</t>
  </si>
  <si>
    <t>นางนาถฤดี   บุษมงคล</t>
  </si>
  <si>
    <t>นายนิพล  บุษมงคล</t>
  </si>
  <si>
    <t>คู่สมรสนางนาถฤดี   บุษมงคล</t>
  </si>
  <si>
    <t>4355</t>
  </si>
  <si>
    <t>นางสาวภัทราพร ศรีสุราช</t>
  </si>
  <si>
    <t>นายจอมพล  มีศรี</t>
  </si>
  <si>
    <t>นายธเนศ  มีศรี</t>
  </si>
  <si>
    <t>บิดานายธเนศ  มีศรี</t>
  </si>
  <si>
    <t>นายสุทิน  ขวัญศิริ</t>
  </si>
  <si>
    <t>นายเสาร์ ขวัญศิริ</t>
  </si>
  <si>
    <t>บิดานายสุทิน  ขวัญศิริ</t>
  </si>
  <si>
    <t>นางสุดใจ  ขวัญศิริ</t>
  </si>
  <si>
    <t>มารดานายสุทิน  ขวัญศิริ</t>
  </si>
  <si>
    <t>นายถาวร  ประดับวงค์</t>
  </si>
  <si>
    <t>4365</t>
  </si>
  <si>
    <t>นายธงชัย ผลศิริ</t>
  </si>
  <si>
    <t>นางสาววิชชุดา  มะโนขันธ์</t>
  </si>
  <si>
    <t>นายวิชัย  มะโนขันธ์</t>
  </si>
  <si>
    <t>บิดานางสาววิชชุดา  มะโนขันธ์</t>
  </si>
  <si>
    <t>นางสมจิต  เรืองจรัส</t>
  </si>
  <si>
    <t>มารดานางสาววิชชุดา  มะโนขันธ์</t>
  </si>
  <si>
    <t>นางวราภรณ์   มาริษา</t>
  </si>
  <si>
    <t>นางฉวี   ภูบรรทัด</t>
  </si>
  <si>
    <t>มารดานางวราภรณ์   มาริษา</t>
  </si>
  <si>
    <t>นางสาวขวัญชนก  กุญชนะรงค์</t>
  </si>
  <si>
    <t>นายพิกุล  ภูเหมือนบุตร</t>
  </si>
  <si>
    <t>บิดานางสาวขวัญชนก  กุญชนะรงค์</t>
  </si>
  <si>
    <t>นางจันทร์เพ็ญ ไถวศิลป์</t>
  </si>
  <si>
    <t>นางนิรมล  ศรีบุตตะ</t>
  </si>
  <si>
    <t>นายเอกลักษณ์  โทไข่ษร</t>
  </si>
  <si>
    <t>นางอภิรดา  โทไข่ษร</t>
  </si>
  <si>
    <t>คู่สมรสนายเอกลักษณ์  โทไข่ษร</t>
  </si>
  <si>
    <t>นายประสิทธิ์  โทไข่ษร</t>
  </si>
  <si>
    <t>บิดานายเอกลักษณ์  โทไข่ษร</t>
  </si>
  <si>
    <t>นางยุพิณ  โทไข่ษร</t>
  </si>
  <si>
    <t>มารดานายเอกลักษณ์  โทไข่ษร</t>
  </si>
  <si>
    <t>นางสาววิไลวรรณ  กองอุดม (โพธิวรรณ)</t>
  </si>
  <si>
    <t>นางสาววรรณพร  ดอนสมจิตร</t>
  </si>
  <si>
    <t>นายประจวบ  ดอนสมจิตร</t>
  </si>
  <si>
    <t>บิดานางสาววรรณพร  ดอนสมจิตร</t>
  </si>
  <si>
    <t>นายเจียระไน  โนนสังข์</t>
  </si>
  <si>
    <t>คู่สมรส น.ส.วรรณพร  โนนสังข์</t>
  </si>
  <si>
    <t>นางสาวธันยกานต์   เอกสัน</t>
  </si>
  <si>
    <t>นางบังอร  เอกสัน</t>
  </si>
  <si>
    <t>มารดานางสาวธันยกานต์   เอกสัน</t>
  </si>
  <si>
    <t>นายสักรินทร์  กอบุญ</t>
  </si>
  <si>
    <t>นายณัฐวุฒิ  เวียงนนท์</t>
  </si>
  <si>
    <t>นายขจรศักดิ์  สีวาที</t>
  </si>
  <si>
    <t>นายบูลไช สีวาที</t>
  </si>
  <si>
    <t>บิดานายขจรศักดิ์ สีวาที</t>
  </si>
  <si>
    <t>นายวรวุฒิ  สีหา</t>
  </si>
  <si>
    <t>นางวราภรณ์  ลาภเย็น</t>
  </si>
  <si>
    <t>มารดานายวราวุฒิ  สีหา</t>
  </si>
  <si>
    <t>นางอัจฉรีย์  สีหา</t>
  </si>
  <si>
    <t>นายสนิท มาตย์วิเศษ</t>
  </si>
  <si>
    <t>บิดานางอัจฉรีย์ สีหา</t>
  </si>
  <si>
    <t>นางถนอมจิต มาตย์วิเศษ</t>
  </si>
  <si>
    <t>มารดานางอัจฉรีย์ สีหา</t>
  </si>
  <si>
    <t>นายตฤณวัตฬ์  จิตจักร (นายธันยธนัช)</t>
  </si>
  <si>
    <t>นางสาวประมวล  เขจรรักษ์</t>
  </si>
  <si>
    <t>นายกิตติพงษ์  ม่วงภูเขียว</t>
  </si>
  <si>
    <t>คู่สมรสนางสาวประมวล  เขจรรักษ์</t>
  </si>
  <si>
    <t>นางบัวลอย  แข่งเดือน</t>
  </si>
  <si>
    <t>นางแฉล่ม  สามเมือง</t>
  </si>
  <si>
    <t>นางสาวเยาวลักษณ์  คบทองหลาง</t>
  </si>
  <si>
    <t>นางบุด  คบทองหลาง</t>
  </si>
  <si>
    <t>มารดานางสาวเยาวลักษณ์  คบทองหลาง</t>
  </si>
  <si>
    <t>นายจำนงค์ คบทองหลวง</t>
  </si>
  <si>
    <t>บิดานางสาวเยาวลักษ์  คบทองหลวง</t>
  </si>
  <si>
    <t>นางจีรายา  เนตะฝาง</t>
  </si>
  <si>
    <t>4405</t>
  </si>
  <si>
    <t>นางสาวกนกอร  สุทธิประภา</t>
  </si>
  <si>
    <t>นายสังคม  สุทธิประภา</t>
  </si>
  <si>
    <t>บิดานางกนกอร  สุทธิประภา</t>
  </si>
  <si>
    <t>นางจิตใจ  สุทธิประภา</t>
  </si>
  <si>
    <t>มารดานางกนกอร  สุทธิประภา</t>
  </si>
  <si>
    <t>นางสาวภัทริยา  อัยวรรณ</t>
  </si>
  <si>
    <t>นางสาวฤทัยรัตน์ ไพยะเสน</t>
  </si>
  <si>
    <t>นางวันทูล  พิมพา</t>
  </si>
  <si>
    <t>มารดานายทิติพงษ์  พิมพา</t>
  </si>
  <si>
    <t>นายพลกร  พิมพา</t>
  </si>
  <si>
    <t>บิดานายทิติพงษ์  พิมพา</t>
  </si>
  <si>
    <t>นายทิติพงษ์  พิมพา</t>
  </si>
  <si>
    <t>นายหนูเพียร   แสงสว่าง</t>
  </si>
  <si>
    <t>นางสุรัตน์ติกานต์   แสงสว่าง</t>
  </si>
  <si>
    <t>คู่สมรสนายหนูเพียร   แสงสว่าง</t>
  </si>
  <si>
    <t>นางสาวกัญญาณี กั้วสิทธิ์</t>
  </si>
  <si>
    <t>นางสาวพรทิพย์   ฐานโอฬาร</t>
  </si>
  <si>
    <t>นายจักกรี  โงชาฤทธิ์</t>
  </si>
  <si>
    <t>คู่สมรสนางสาวพรศิลป์  ฐานโอฬาร</t>
  </si>
  <si>
    <t>นางสาวสุพัตรา  เกื้อจรูญ (กฤชโศภิต)</t>
  </si>
  <si>
    <t>นางคำพันธ์  เกื้อจรูญ</t>
  </si>
  <si>
    <t>มารดานางสาวสุพัตรา  เกื้อจรูญ</t>
  </si>
  <si>
    <t>นางชลรัตน์  ขันสัมฤทธิ์</t>
  </si>
  <si>
    <t>นางผ่องศรี  เกลี้ยงรส</t>
  </si>
  <si>
    <t>มารดานางชลรัตน์  ขันสัมฤทธิ์</t>
  </si>
  <si>
    <t>นายสมจิตร  เกลี้ยงรส</t>
  </si>
  <si>
    <t>บิดา นางชลรัตน์  ขันสัมฤทธิ์</t>
  </si>
  <si>
    <t>นางสาวงามจิตร  คงวร</t>
  </si>
  <si>
    <t>นายสมบัติ  คงวร</t>
  </si>
  <si>
    <t>บิดานางงามจิตร  คงวร</t>
  </si>
  <si>
    <t>นางสง่า  คงวร</t>
  </si>
  <si>
    <t>มารดานางงามจิตร  คงวร</t>
  </si>
  <si>
    <t>นายวิริยะ  ปรีวิชัย</t>
  </si>
  <si>
    <t>คู่สมรสนางสาวงามจิตร  คงวร</t>
  </si>
  <si>
    <t>น.ส.สุกานดา  พิมพิลา</t>
  </si>
  <si>
    <t>นางสาวแพรวพรรณ   แจ้งสุข</t>
  </si>
  <si>
    <t>นางดวงใจ   แจ้งสุข</t>
  </si>
  <si>
    <t>มารดานางสาวแพรวพรรณ   แจ้งสุข</t>
  </si>
  <si>
    <t>นายวรวิทย์  เพิ่มขึ้น</t>
  </si>
  <si>
    <t>คู่สมรส นส.แพรมพรรณ  แจ้งสุข</t>
  </si>
  <si>
    <t>นางสาวทัศนีย์  คำนวณ</t>
  </si>
  <si>
    <t>นายถาวร  คำนวณ</t>
  </si>
  <si>
    <t>บิดานางสาวทัศนีย์  คำนวณ</t>
  </si>
  <si>
    <t>นางสุวารี  คำนวณ</t>
  </si>
  <si>
    <t>มารดานางสาวทัศนีย์  คำนวณ</t>
  </si>
  <si>
    <t>นายบุญยงค์  บัวบุปผา</t>
  </si>
  <si>
    <t>นางพร  บัวบุปผา</t>
  </si>
  <si>
    <t>นางสุภาพร  วีระเสถียร</t>
  </si>
  <si>
    <t>นายสนธยา  วีระเสถียร</t>
  </si>
  <si>
    <t>คู่สมรสนางสุภาพร  วีระเสถียร</t>
  </si>
  <si>
    <t>นางฉันทิสา ไชยมงคล</t>
  </si>
  <si>
    <t>มารดานางสุภาพ วิระเสถียร</t>
  </si>
  <si>
    <t>นางสาวพนิดา อบอุ่น</t>
  </si>
  <si>
    <t>นางคำพอง อ้วนละมัย</t>
  </si>
  <si>
    <t>มารดานางสาวพนิดา  อบอุ่น</t>
  </si>
  <si>
    <t>นายสมาน  เพ็ญพิไชย</t>
  </si>
  <si>
    <t>บิดาพนิดา  อบอุ่น</t>
  </si>
  <si>
    <t>นายเสกสรรค์   กุญกั้ง</t>
  </si>
  <si>
    <t>นายคมกฤษ  วิเศษ</t>
  </si>
  <si>
    <t>นายสาโรช  โพธิ์ไข</t>
  </si>
  <si>
    <t>นายสวาสดิ์ โพธิ์ไข</t>
  </si>
  <si>
    <t>บิดานายสาโรช โพธิ์ไข</t>
  </si>
  <si>
    <t>นางอาจ  โพธิ์ไข</t>
  </si>
  <si>
    <t>มารดานายสาโรช  โพธิ์ไข</t>
  </si>
  <si>
    <t>นายธีระพันธ์  โต้หนองแปน</t>
  </si>
  <si>
    <t>น.ส.อมรรัตน์    คงวิเชียร</t>
  </si>
  <si>
    <t>นายทัศพร    เครือศรี</t>
  </si>
  <si>
    <t>คู่สมรสนางสาวอมรรัตน์   คงเชียร</t>
  </si>
  <si>
    <t>นางสาวใบคูณ  ดวงผุย</t>
  </si>
  <si>
    <t>นายลำเภอ  ดวงผุย</t>
  </si>
  <si>
    <t>บิดานางสาวใบคูณ  ดวงผุย</t>
  </si>
  <si>
    <t>นางคำกบ  ดวงผุย</t>
  </si>
  <si>
    <t>มารดานางสาวใบคูณ  ดวงผุย</t>
  </si>
  <si>
    <t>นางสาววิมลพร  ราชติกา</t>
  </si>
  <si>
    <t>นายดาวเรือง ราชติกา</t>
  </si>
  <si>
    <t>บิดานางสาววิมลพร ราชติกา</t>
  </si>
  <si>
    <t>นางนาม ราชติกา</t>
  </si>
  <si>
    <t>มารดานางสาววิมลพร ราชติกา</t>
  </si>
  <si>
    <t>นางเกศินิ  แสนพันดร</t>
  </si>
  <si>
    <t>มารดานางสาวอัญจนา แสนพันดร</t>
  </si>
  <si>
    <t>นางสาวอัญจนา แสนพันดร</t>
  </si>
  <si>
    <t>นางสาวลักคณา  นาทองลาย</t>
  </si>
  <si>
    <t>นางคำจันทร์  นาทองลาย</t>
  </si>
  <si>
    <t>มารดานางสาวลักคณา  นาทองลาย</t>
  </si>
  <si>
    <t>นายสุภาสิตา  อรรคติ</t>
  </si>
  <si>
    <t>นางชไมพร  พุทธพรหม</t>
  </si>
  <si>
    <t>นายอิทธิพล  พุทธพรหม</t>
  </si>
  <si>
    <t>คู่สมรสนางชไมพร  พุทธพรหม</t>
  </si>
  <si>
    <t>นางสาวกรุณา  ขาลาศรี</t>
  </si>
  <si>
    <t>นางประยูรศรี  ขอลาศรี</t>
  </si>
  <si>
    <t>มารดานางสาวกรุณา  ขอลาศรี</t>
  </si>
  <si>
    <t>นายณัฐวุฒิ  บุญลอง</t>
  </si>
  <si>
    <t>คู่สมรส นางสาวกรุณา ขอลาศรี</t>
  </si>
  <si>
    <t>นางสาวกิ่งเทียน  อุทรักษ์</t>
  </si>
  <si>
    <t>นางทองพันธุ์  อุทรักษ์</t>
  </si>
  <si>
    <t>มารดานางสาวกิ่งเทียน  อุทรักษ์</t>
  </si>
  <si>
    <t>นายไวยกรณ์ อุทรักษ์</t>
  </si>
  <si>
    <t>บิดานางกิ่งเทียน  อุทรักษ์</t>
  </si>
  <si>
    <t>นายเจริญ  สกุลเดช</t>
  </si>
  <si>
    <t>นางสุจิตตา อุทโท</t>
  </si>
  <si>
    <t>นางเกศสุดา  สริยะบุตร</t>
  </si>
  <si>
    <t>นายวิริยะ  สิงหะสุริยะ</t>
  </si>
  <si>
    <t>นางบังอร  ฆารสินธุ์</t>
  </si>
  <si>
    <t>มารดานายวิริยะ  สิงหะสิริยะ</t>
  </si>
  <si>
    <t>นางสาวอาภรณ์  สิงหะสุริยะ</t>
  </si>
  <si>
    <t>คู่สมรสนายวิริยะ  สิงหะสุริยะ</t>
  </si>
  <si>
    <t>นายสุรชัย สิงหาสุริยะ</t>
  </si>
  <si>
    <t>บิดานางวิชิยา  สิงหาสุริยะ</t>
  </si>
  <si>
    <t>นางอรัญ  บุญหล้า</t>
  </si>
  <si>
    <t>นางสาวเกศินี  วิชาชัย</t>
  </si>
  <si>
    <t>นายอัมพร  วิชาชัย</t>
  </si>
  <si>
    <t>บิดานางสาวเกศินี  วิชาชัย</t>
  </si>
  <si>
    <t>นางไสว  วิชาชัย</t>
  </si>
  <si>
    <t>มารดานางสาวเกศินี  วิชาชัย</t>
  </si>
  <si>
    <t>นางสาวสุภัตรา  ภูนาเพชร</t>
  </si>
  <si>
    <t>นายปรีชา  ภูนาเพชร</t>
  </si>
  <si>
    <t>บิดานางสาวสุภัตรา  ภูนาเพชร</t>
  </si>
  <si>
    <t>นางบัวทอง  ภูนาเพชร</t>
  </si>
  <si>
    <t>มารดานางสาวสุภัตรา  ภูนาเพชร</t>
  </si>
  <si>
    <t>นายพัฒนพงษ์ ดวงพิทักษ์</t>
  </si>
  <si>
    <t>บิดานายพัฒนพงษ์  ดวงพิทักษ์</t>
  </si>
  <si>
    <t>นางไสว  ดวงพิทักษ์</t>
  </si>
  <si>
    <t>นายชวลิต  สารวัน</t>
  </si>
  <si>
    <t>นายอนันต์ สารวัน</t>
  </si>
  <si>
    <t>บิดานายชวลิต  สารวัน</t>
  </si>
  <si>
    <t>นายนพรัตน์ นนทะมาตย์</t>
  </si>
  <si>
    <t>นายปริญญา  กองทอง</t>
  </si>
  <si>
    <t>นายกิตติพงษ์  กองแสน</t>
  </si>
  <si>
    <t>นางสาวพัชรี  แก้วมุลลา</t>
  </si>
  <si>
    <t>นายอริญ  แก้วมุลลา</t>
  </si>
  <si>
    <t>บิดานางสาวพัชรี  แก้วมุลลา</t>
  </si>
  <si>
    <t>นางสาวเสาวนิตย์  ทองเขียว</t>
  </si>
  <si>
    <t>นางกลมศรี ทองเขียว</t>
  </si>
  <si>
    <t>มารดานางสาวเสาวนิตย์ ทองเขียว</t>
  </si>
  <si>
    <t>นายวิษณุ  จำปาศรี</t>
  </si>
  <si>
    <t>คู่สมรส น.ส.เสาวนิตย์  ทองเขียว</t>
  </si>
  <si>
    <t>นางสาวเกษริน ศรีบุรัมย์</t>
  </si>
  <si>
    <t xml:space="preserve">นางสมพร ศรีบุรัมย์ </t>
  </si>
  <si>
    <t>มารดาเกษริน ศรีบุรัมย์</t>
  </si>
  <si>
    <t>นางสาวกัณฐ์ภรณ์ สิ่วสำแดง</t>
  </si>
  <si>
    <t>นางเกสี สิ่วสำแดง</t>
  </si>
  <si>
    <t>มารดานางสาวกัณฐ์ภรณ์ สิ่วสำแดง</t>
  </si>
  <si>
    <t>นายทองคำ สิ่วสำแดง</t>
  </si>
  <si>
    <t>บิดานางสาวกัณฐ์ภรณ์ สิ่วสำแดง</t>
  </si>
  <si>
    <t>นายวินัย สิทธิเสนา</t>
  </si>
  <si>
    <t>คู่สมรส น.ส.กัณฐ์ภรณ์ สิ่วสำแดง</t>
  </si>
  <si>
    <t>นางสาวพนาพร  กมลเลิศ</t>
  </si>
  <si>
    <t>นางพุด ติชัง</t>
  </si>
  <si>
    <t>มารดานางสาวพนาพร  กมลเลิศ</t>
  </si>
  <si>
    <t>นายนาวิน  บุรีรัตน์</t>
  </si>
  <si>
    <t>นางวิไล  บุรีรัตน์</t>
  </si>
  <si>
    <t>มารดานายนาวิน  บุรีรัตน์</t>
  </si>
  <si>
    <t>นายอัศรายุธ  บุรีรัตน์</t>
  </si>
  <si>
    <t>บิดานายนาวิน บุรีรัตน์</t>
  </si>
  <si>
    <t>นางสาววลียา ทับธานี</t>
  </si>
  <si>
    <t>นางสมบูรณ์ ทับธานี</t>
  </si>
  <si>
    <t>มารดานางสาววลียา  ทับธานี</t>
  </si>
  <si>
    <t>นายอารดิน วรามิตร</t>
  </si>
  <si>
    <t>นางสาวธิดารัตน์  มละสาร</t>
  </si>
  <si>
    <t>นางจารุณี  มละสาร</t>
  </si>
  <si>
    <t>มารดานางสาวธิดารัตน์  มละสาร</t>
  </si>
  <si>
    <t>นางสาวอรดี  สุภดี</t>
  </si>
  <si>
    <t>นายสมชาย  สุภดี</t>
  </si>
  <si>
    <t>บิดานางสาวอรดี  สุภดี</t>
  </si>
  <si>
    <t>นางนวลศรี  สุภดี</t>
  </si>
  <si>
    <t>มารดานางสาวอรดี สุภดี</t>
  </si>
  <si>
    <t>นายจักรพันธ์  ปัญญา</t>
  </si>
  <si>
    <t>นางทิภาพร  พันโนพพัฒน์</t>
  </si>
  <si>
    <t>นายเฉลิมวัฒน์  พันโนพัฒน์</t>
  </si>
  <si>
    <t>นายถวัลย์  พันโนพัฒน์</t>
  </si>
  <si>
    <t>บิดานายเฉลิมวัฒน์  พันโนพัฒน์</t>
  </si>
  <si>
    <t>นางสาวกาญจนา  ศรีสุพัฒน์</t>
  </si>
  <si>
    <t>นายวิรัตน์  ศรีสุพัฒน์</t>
  </si>
  <si>
    <t>บิดานางสาวกาญจนา  ศรีสุพัฒน์</t>
  </si>
  <si>
    <t>นางหอมนวล  ศรีสุพัฒน์</t>
  </si>
  <si>
    <t>มารดานางสาวกาญจนา  ศรีสุพัฒน์</t>
  </si>
  <si>
    <t>นายศิวดล  ถนอมสิทธิ์</t>
  </si>
  <si>
    <t>นางสุวรรณศรี  ถนอมสิทธิ์</t>
  </si>
  <si>
    <t>มารดานายศิวดล  ถนอมสิทธิ์</t>
  </si>
  <si>
    <t>นายชัยณรงค์  ถนอมสิทธิ์</t>
  </si>
  <si>
    <t>บิดานายศิวดล  ถนอมสิทธิ์</t>
  </si>
  <si>
    <t>นางกนกวรรณ วรรณทอง</t>
  </si>
  <si>
    <t>นางสาวนิภาพร จิตภักดี(อุทโท)</t>
  </si>
  <si>
    <t>นางสร้อยสุดา  อุทโท</t>
  </si>
  <si>
    <t>มารดานางสาวนิภาพร  อุทโท</t>
  </si>
  <si>
    <t>นายสมหวัง  อุทโท</t>
  </si>
  <si>
    <t>บิดานางสาวนิภาพร  อุทโท</t>
  </si>
  <si>
    <t>นายยุทธภูมิ  จิตภักดี</t>
  </si>
  <si>
    <t>คู่สมรสนางนิภาพร จิตภักดี</t>
  </si>
  <si>
    <t>นางสาวจุฑามาศ  ปัททุม</t>
  </si>
  <si>
    <t>นางสาวปิยมาศ  ภูสมปอง (ฉัตรจรัสกูล)</t>
  </si>
  <si>
    <t>นางทองคำ  ภูสมปอง</t>
  </si>
  <si>
    <t>มารดานางสาวปิยมาศ  ภูสมปอง</t>
  </si>
  <si>
    <t>นายอุดร ภูสมปอง</t>
  </si>
  <si>
    <t>บิดานางสาวปิยมาศ ภูสมปอง</t>
  </si>
  <si>
    <t>นางสาววรสุดา  พลเตชะ</t>
  </si>
  <si>
    <t>นางสมศรี  พลเตชะ</t>
  </si>
  <si>
    <t>มารดานางสาววรสุดา  พลเตชะ</t>
  </si>
  <si>
    <t>นายแสวง  พลเตชะ</t>
  </si>
  <si>
    <t>บิดานางสาววรสุดา  พลเตชะ</t>
  </si>
  <si>
    <t>นางสาวธัญพิมล  พลเยี่ยม</t>
  </si>
  <si>
    <t>นางบุญ  พลเยี่ยม</t>
  </si>
  <si>
    <t>บิดานางสาวธัญพิมล  พลเยี่ยม</t>
  </si>
  <si>
    <t>นายพงศกร  อุ่นพิกุล</t>
  </si>
  <si>
    <t>นายสมศักดิ์  อุ่นพิกุล</t>
  </si>
  <si>
    <t>บิดานายพงศกร  อุ่นพิกุล</t>
  </si>
  <si>
    <t>นางหนูรัก  อุ่นพิกุล</t>
  </si>
  <si>
    <t>มารดานางพงศกร  อุ่นพิกุล</t>
  </si>
  <si>
    <t>นางสาวชุติวัฒน์  อุ่นพิกุล</t>
  </si>
  <si>
    <t>คู่สมรสนายพงศกร อุ่นพิกุล</t>
  </si>
  <si>
    <t>นางสาวพจนินท์พร อมรพันธุ์</t>
  </si>
  <si>
    <t>นายชัชวาลย์ อมรพันธุ์</t>
  </si>
  <si>
    <t>บิดานางสาวพจนินท์พร อมรพันธ์</t>
  </si>
  <si>
    <t>นางอัมพร  อมรพันธุ์</t>
  </si>
  <si>
    <t>มารดานางสาวพจนินท์พร  อมรพันธ์</t>
  </si>
  <si>
    <t>นางธิมาพร คล้ายสมจิตร</t>
  </si>
  <si>
    <t>นายธรรมณูญ กิ่งแก้ว</t>
  </si>
  <si>
    <t>บิดานางธิมาพร  คล้ายสมจิตร</t>
  </si>
  <si>
    <t>นางผ่องศรี  กิ่งแก้ว</t>
  </si>
  <si>
    <t>มารดานางธิมาพร  คล้ายสมจิตร</t>
  </si>
  <si>
    <t>นายภาคภูมิ   คล้ายสมจิตร</t>
  </si>
  <si>
    <t>คู่สมรสนางธิมาพร  คล้ายสมจิตร</t>
  </si>
  <si>
    <t>นางสาววิรุณภรณ์  ภูทองดี</t>
  </si>
  <si>
    <t>นายประหยัด  ภูทองดี</t>
  </si>
  <si>
    <t>บิดานางสาววิรุณภรณ์  ภูทองดี</t>
  </si>
  <si>
    <t>นางทองพูล  ภูทองดี</t>
  </si>
  <si>
    <t>มารดานางสาววิรุณภรณ์  ภูทองดี</t>
  </si>
  <si>
    <t>12-2561</t>
  </si>
  <si>
    <t>นายจักรพันธุ์  หรบรรณ์</t>
  </si>
  <si>
    <t>คู่สมรสนางวิรุณภรณ์  หรบรรณ์</t>
  </si>
  <si>
    <t>นางสาวกมลวรรณ  พันธ์สุวรรณ</t>
  </si>
  <si>
    <t>นางบุญทิน   พันธ์สุวรรณ</t>
  </si>
  <si>
    <t>มารดานางสาวกมลวรรณ  พันธุ์สุวรรณ</t>
  </si>
  <si>
    <t>นายรุ่งเพชร   พันธ์สุวรรณ</t>
  </si>
  <si>
    <t>บิดานางสาวกมลวรรณ  พันธุ์สุวรรณ</t>
  </si>
  <si>
    <t>4562</t>
  </si>
  <si>
    <t>นายจักรชัย มุติมรรคา</t>
  </si>
  <si>
    <t>นางพรศิริ  พละสุข</t>
  </si>
  <si>
    <t>นายพูล  ภูจอมดาว</t>
  </si>
  <si>
    <t>บิดานางพรศิริ  พละสุข</t>
  </si>
  <si>
    <t>นางทองเพ็ญ  ภูจอมดาว</t>
  </si>
  <si>
    <t>มารดานางพรศิริ  พละสุข</t>
  </si>
  <si>
    <t>นายธีระวุธ   พละสุข</t>
  </si>
  <si>
    <t>คู่สมรสนางพรศิริ   พละสุข</t>
  </si>
  <si>
    <t>นางสาวพรพิมล  ขุนศรี</t>
  </si>
  <si>
    <t>นางสาวสุพัตรา  ศรีวรสาร</t>
  </si>
  <si>
    <t>นายธีรศักดิ์  ภูจอมแจ้</t>
  </si>
  <si>
    <t>นางสาวทิวาพร  นันวิไล</t>
  </si>
  <si>
    <t>นายผาสุข  นันวิไล</t>
  </si>
  <si>
    <t>บิดานางสาวทิวาพร  นันวิไล</t>
  </si>
  <si>
    <t>นางปริญา  นันวิไล</t>
  </si>
  <si>
    <t>มารดานางสาวทิวาพร  นันวิไล</t>
  </si>
  <si>
    <t>นางสาวอุทุมพร   สุ่มมาตย์</t>
  </si>
  <si>
    <t>นายมวน  สุ่มมาตย์</t>
  </si>
  <si>
    <t>บิดานางสาวอุทุมพร   สุ่มมาตย์</t>
  </si>
  <si>
    <t>นางปัญญา   สุ่มมาตย์</t>
  </si>
  <si>
    <t>4574</t>
  </si>
  <si>
    <t>นางจันทรา กุลสาย</t>
  </si>
  <si>
    <t>นางวัลยา  มะหัด</t>
  </si>
  <si>
    <t>นางสาวประภา  พละเขต</t>
  </si>
  <si>
    <t>นายนพดล  พรหมวงศ์</t>
  </si>
  <si>
    <t>คู่สมรสน.ส.ประภา  พละเขต</t>
  </si>
  <si>
    <t>นางสาววรารัตน์ ศรีคิรินทร์(ทิพย์อุทัย)</t>
  </si>
  <si>
    <t>นายสุพงษ์  ทิพย์อุทัย</t>
  </si>
  <si>
    <t>บิดานางสาววรารัตน์  ทิพย์อุทัย (ศรีคิรินทร์)</t>
  </si>
  <si>
    <t>นางจุมจี  ทิพย์อุทัย</t>
  </si>
  <si>
    <t>มารดานางสาววรารัตน์  ทิพย์อุทัย</t>
  </si>
  <si>
    <t>นายนิติพล  ศรีคิรินทร์</t>
  </si>
  <si>
    <t>คู่สมรสนางวรารัตน์  ศรีคิรินทร์</t>
  </si>
  <si>
    <t>นางสมจิตร์  เนื่องแก้ว</t>
  </si>
  <si>
    <t>นางเยาวลักษณ์  ใจอ่อน</t>
  </si>
  <si>
    <t>8-2562</t>
  </si>
  <si>
    <t>น.ส.เดือนเพ็ญ  มูลมี</t>
  </si>
  <si>
    <t>นายสุพจน์  งามแสง</t>
  </si>
  <si>
    <t>นางธวัลรัตน์ การจะโนศรี</t>
  </si>
  <si>
    <t>นายบุญเลิศ การจะโพศรี</t>
  </si>
  <si>
    <t>บิดานางธวัลรัตย์ การจะโนศรี</t>
  </si>
  <si>
    <t>นายวิทวัฒน์  ภูยอดเมฆ</t>
  </si>
  <si>
    <t>นางภัทราพร  ภูยอดเมฆ</t>
  </si>
  <si>
    <t>มารดานายวิทวัฒน์  ภูยอดเมฆ</t>
  </si>
  <si>
    <t>นายประสิทธิ์   ภูยอดเมฆ</t>
  </si>
  <si>
    <t>บิดานายวิทวัฒน์  ภูยอดเมฆ</t>
  </si>
  <si>
    <t>4595</t>
  </si>
  <si>
    <t>นายพงศธร  ทิพย์อุทัย</t>
  </si>
  <si>
    <t>นางวงเดือน  ทิพย์อุทัย</t>
  </si>
  <si>
    <t>มารดานายพงศธร  ทิพย์อุทัย</t>
  </si>
  <si>
    <t>นายประยูร  นาถ้ำนาค</t>
  </si>
  <si>
    <t>บิดานางสาวจิราภา  นาถ้ำนาค</t>
  </si>
  <si>
    <t>นางสภาพ นาถ้ำนาค</t>
  </si>
  <si>
    <t>มารดานางสาวจิราภา  นาถ้ำนาค</t>
  </si>
  <si>
    <t>นางสาวจิราภา  นาถ้ำนาค</t>
  </si>
  <si>
    <t>นางสาวนภาวรรณ ภูพลผัน</t>
  </si>
  <si>
    <t>นายสมหวัง ภูพลผัน</t>
  </si>
  <si>
    <t>บิดานภาวรรณ ภูพลยัน</t>
  </si>
  <si>
    <t>นางสาววิลาวัลย์   ใจไว</t>
  </si>
  <si>
    <t>4602</t>
  </si>
  <si>
    <t>ด.ต.ธนชัย ใจประสงค์</t>
  </si>
  <si>
    <t>คู่สมรสนางสาววิลาวัลย์ ใจไว</t>
  </si>
  <si>
    <t>นายธานินทร์  สุขโพธิ์</t>
  </si>
  <si>
    <t>น.ส.ภาวดี    นามบุญลา</t>
  </si>
  <si>
    <t>นางสาวจริยา กั้ววิจารย์</t>
  </si>
  <si>
    <t>นางวาสนา กั้ววิจารย์</t>
  </si>
  <si>
    <t>มารดานางสาวจริยา กั้ววิจารย์</t>
  </si>
  <si>
    <t xml:space="preserve">นายวิรัตน์ กั้ววิจารย์ </t>
  </si>
  <si>
    <t>บิดานางสาวจริยา กั้ววิจารย์</t>
  </si>
  <si>
    <t>นางสาวเพ็ญพร  โคตะวินนท์</t>
  </si>
  <si>
    <t>นางสาววาสนา  บุญยืน</t>
  </si>
  <si>
    <t>นายอัมพร  บุญยืน</t>
  </si>
  <si>
    <t>นางบุญมี   บุญยืน(ภูนาสี)</t>
  </si>
  <si>
    <t>นายมุ่งหมาย  ภูวิชัย</t>
  </si>
  <si>
    <t>คู่สมรสนางวาสนา  บุญยืน</t>
  </si>
  <si>
    <t>4614</t>
  </si>
  <si>
    <t>นางสาวเรณุกาญจน์  จันทะมุด</t>
  </si>
  <si>
    <t>นายเรืองศรี  จันทะมุด</t>
  </si>
  <si>
    <t>บิดานางสาวเรนุกาญจน์  จันทะมุด</t>
  </si>
  <si>
    <t>นางลอองดาว  จันทะมุด</t>
  </si>
  <si>
    <t>มารดานางสาวเรนุกาญจน์  จันทะมุด</t>
  </si>
  <si>
    <t>นางสาวสุจิตรา  การดี</t>
  </si>
  <si>
    <t>นายศักรินทร์  การศักดิ์</t>
  </si>
  <si>
    <t xml:space="preserve">คู่สมรสนางสาวสุจิตรา การดี </t>
  </si>
  <si>
    <t>นายบุญหนา  การดี</t>
  </si>
  <si>
    <t>บิดานางสาวสุจิตรา  การดี</t>
  </si>
  <si>
    <t>นางประยูร  การดี</t>
  </si>
  <si>
    <t>มารดานางสาวสุจิตรา  การดี</t>
  </si>
  <si>
    <t>นางสาววิดาวดี  จักรนารายณ์</t>
  </si>
  <si>
    <t>นางแดง  จักรนารายณ์</t>
  </si>
  <si>
    <t>มารดานางสาววิภาวดี  จักรนารายณ์</t>
  </si>
  <si>
    <t>นายสดใส  จักรนารายณ์</t>
  </si>
  <si>
    <t>บิดานางสาววิภาวดี  จักรนารายณ์</t>
  </si>
  <si>
    <t>นายวิทยา  หมั่นสร้าง</t>
  </si>
  <si>
    <t>คู่สมรสนางสาววิภาวดี  จักรนารายณ์</t>
  </si>
  <si>
    <t>นางสาวพรทิพา  วิเศษดี</t>
  </si>
  <si>
    <t>นายประสิทธิ์  วิเศษดี</t>
  </si>
  <si>
    <t>บิดานางสาวพรทิพา  วิเศษดี</t>
  </si>
  <si>
    <t>นางกัลยา  วิเศษดี</t>
  </si>
  <si>
    <t>มารดานางสาวพรทิพา  วิเศษดี</t>
  </si>
  <si>
    <t>4633</t>
  </si>
  <si>
    <t>นางสาวลินดา สนิทนวล</t>
  </si>
  <si>
    <t>นายโกวิท มูลมาตร</t>
  </si>
  <si>
    <t>คู่สมรสนางสาวลินดา สนิทนวล</t>
  </si>
  <si>
    <t>นายสันติ  เนตรวงษ์</t>
  </si>
  <si>
    <t>นางจินดา วรสาร</t>
  </si>
  <si>
    <t>มารดานายยุทธพงศ์  วรสาร</t>
  </si>
  <si>
    <t>นายเกียรติ วรสาร</t>
  </si>
  <si>
    <t>บิดานายยุทธพงศ์  วรสาร</t>
  </si>
  <si>
    <t>นายยุธพงศ์ วรสาร</t>
  </si>
  <si>
    <t>นายเกรียงไกร  ภูหวล</t>
  </si>
  <si>
    <t>นายไสว  ภูหวล</t>
  </si>
  <si>
    <t>บิดานายเกียงไกร  ภูหวล</t>
  </si>
  <si>
    <t>นางครสินธุ์  ภูหวล</t>
  </si>
  <si>
    <t>มารดนายเกรียงไกร  ภูหวล</t>
  </si>
  <si>
    <t>นางสาววัชรีวรรณ วรรณะวัลย์</t>
  </si>
  <si>
    <t>นางสาวนงคราญ  บุญวิจิตร</t>
  </si>
  <si>
    <t>นายสมาน  บุญวิจิตร</t>
  </si>
  <si>
    <t>บิดานางสาวนงคราญ  บุญวิจิตร</t>
  </si>
  <si>
    <t>นางคำสี  บุญวิจิตร</t>
  </si>
  <si>
    <t>มารดานางสาวนงคราญ  บุญวิจิตร</t>
  </si>
  <si>
    <t>นางอรวรรณ  ไชยขันธ์</t>
  </si>
  <si>
    <t>นายเอกภพ  บำรุงรส</t>
  </si>
  <si>
    <t>คู่สมรสนางอรวรรณ  ไชยขันธ์</t>
  </si>
  <si>
    <t>นายปิยะณัฐ  เถาว์ชาลี</t>
  </si>
  <si>
    <t>นางสาวดาราวรรณ  พิมพา</t>
  </si>
  <si>
    <t>นางสาวบัวจันทร์  ยุระพันธ์</t>
  </si>
  <si>
    <t>มารดานางสาวดาราวรรณ  พิมพา</t>
  </si>
  <si>
    <t>นายยุทธนา   พิมพ์บึง</t>
  </si>
  <si>
    <t>คู่สมรสนางดาราวรรณ   พิมพ์บึง</t>
  </si>
  <si>
    <t>นางบุ่น  ศรีจำนงค์</t>
  </si>
  <si>
    <t>นายมารุต  พาโสพะ</t>
  </si>
  <si>
    <t>บุตรนางบุ่น   ศรีจำนงค์</t>
  </si>
  <si>
    <t>นางสาวบุษบา ไชยขันธ์</t>
  </si>
  <si>
    <t>นางบัวแพง  ไชยพันธ์</t>
  </si>
  <si>
    <t>มารดานางบัวแพง  ไชยพันธ์</t>
  </si>
  <si>
    <t>4667</t>
  </si>
  <si>
    <t>นางสุณัฐฏา หนองห้าง</t>
  </si>
  <si>
    <t>นางอรนุช นาชัยลาน</t>
  </si>
  <si>
    <t>นางสมพร  กุลวงค์</t>
  </si>
  <si>
    <t>มารดานางอรนุช นาชัยลาน</t>
  </si>
  <si>
    <t>นายวุฒิชัย  นาชัยลาน</t>
  </si>
  <si>
    <t>นางบุญมี นาชัยลาน</t>
  </si>
  <si>
    <t>มารดานายวุฒิชัย  นาชัยลาน</t>
  </si>
  <si>
    <t>นางบัววรรณ  ทองนาคะ</t>
  </si>
  <si>
    <t>นางสุจิตรา  แซ่ตัน</t>
  </si>
  <si>
    <t>นางสาวภาสินี  ไทยทอง (สีมิงาม)</t>
  </si>
  <si>
    <t>นายคำเภา  ไทยทอง</t>
  </si>
  <si>
    <t>บิดานางสาวภาสินี  ไทยทอง</t>
  </si>
  <si>
    <t>นางสาวธีฎิญา  สอนกุล</t>
  </si>
  <si>
    <t>นางจงจิต  ตั้งวงษ์เจริญสุข</t>
  </si>
  <si>
    <t>มารดานางสาวธิฎิญา  สอนกุล</t>
  </si>
  <si>
    <t>นายคะนองฤทธิ์  สอนสกุล</t>
  </si>
  <si>
    <t>คู่สมรสนางฐิติญา  สอนสกุล</t>
  </si>
  <si>
    <t>นายพิชิต  โม้ภักดี</t>
  </si>
  <si>
    <t>นางสาวสุลาวัณย์  วรรณโคตร</t>
  </si>
  <si>
    <t>นางรุ่งลาวรรณ์  วรรณโคตร</t>
  </si>
  <si>
    <t>มารดานางสาวสุลาวัณย์  วรรณโคตร</t>
  </si>
  <si>
    <t>นายสุวพงษ์ วรรณโคตร</t>
  </si>
  <si>
    <t>บิดาสุลาวัณย์ วรรณโคตร</t>
  </si>
  <si>
    <t>นางสาวเบญจมาศ เวินสุวรรณ์</t>
  </si>
  <si>
    <t>นางภักดี เวินสุวรรณ์</t>
  </si>
  <si>
    <t>มารดานางสาวเบญจมาศ เวินสุวรรณ์</t>
  </si>
  <si>
    <t>นางสาวพฤกษชาติ  ฤชัย</t>
  </si>
  <si>
    <t>นางบังอร  ศิริรักษ์</t>
  </si>
  <si>
    <t>มารดานางสาวพฤกษชาติ  ฤชัย</t>
  </si>
  <si>
    <t>นางสาวอุบล  สุทินรัมย์</t>
  </si>
  <si>
    <t>นายประกิจ  สุทินรัมย์</t>
  </si>
  <si>
    <t>บิดานางสาวอุบล  สุทินรัมย์</t>
  </si>
  <si>
    <t>นางจันเพ็ญ  สุทินรัมย์</t>
  </si>
  <si>
    <t>มารดานางสาวอุบล  สุทินรัมย์</t>
  </si>
  <si>
    <t>นางจุฑามาศ  บุตรแสน</t>
  </si>
  <si>
    <t>นายทองสุข  บุตรแสน</t>
  </si>
  <si>
    <t>บิดานางสาวจุฑามาศ  บุตรแสน (ไสยกิจ)</t>
  </si>
  <si>
    <t>นางถนอม  บุตรแสน</t>
  </si>
  <si>
    <t>มารดานางสาวจุฑามาศ  บุตรแสน (ไสยกิจ)</t>
  </si>
  <si>
    <t>น.ส.สิริลักษณ์ ชื่นวัฒนา</t>
  </si>
  <si>
    <t>นายนคร วงค์ชัยนันท์</t>
  </si>
  <si>
    <t>นางวงเดือน วงค์ชัยนันท์</t>
  </si>
  <si>
    <t>มารดานายนคร วงค์ชัยนันท์</t>
  </si>
  <si>
    <t xml:space="preserve">นายนิวาส ศรีชัยชิต </t>
  </si>
  <si>
    <t>บิดานางสาววรรณศิริ ศรีชัยชิต</t>
  </si>
  <si>
    <t>นางสาววรรณศิริ ศรีชัยชิต</t>
  </si>
  <si>
    <t>นางสาวภาวินี   รัตนางาม</t>
  </si>
  <si>
    <t>นายทรงวุฒิ เรืองศรี</t>
  </si>
  <si>
    <t>คู่สมรส น.ส.ภาวีณี รัตนางาม</t>
  </si>
  <si>
    <t>นางสาวเกษฎาพร  สมสนุก</t>
  </si>
  <si>
    <t>นางดวงจันทร์ สมสนุก</t>
  </si>
  <si>
    <t>มารดานางสาวเกษฏาพร  สมสนุก</t>
  </si>
  <si>
    <t>นายสมาน สมนุก</t>
  </si>
  <si>
    <t>บิดานางสาวเกษฏาพร  สมสนุก</t>
  </si>
  <si>
    <t>นางเพ็ญนภา  สิงห์พิลา</t>
  </si>
  <si>
    <t>นายสุปรัชญา  สิงห์พิลา</t>
  </si>
  <si>
    <t>คู่สมรสนางเพ็ญนภา  สิงห์พิลา</t>
  </si>
  <si>
    <t>นายสุริยันห์  มาศภูมี</t>
  </si>
  <si>
    <t>นายสัมฤทธิ์  มาศภูมี</t>
  </si>
  <si>
    <t>บิดานายสุริยันต์ มาศภูมี</t>
  </si>
  <si>
    <t>นางไพศรี  ศรีประสงค์</t>
  </si>
  <si>
    <t>มารดานายสุริยันห์  มาศภูมี</t>
  </si>
  <si>
    <t>นายสุทัศน์  กุไรรัตน์</t>
  </si>
  <si>
    <t>นางวันทอง  กุโรรัตน์</t>
  </si>
  <si>
    <t>คู่สมรสนายสุทัศน์  กุโรรัตน์</t>
  </si>
  <si>
    <t>นางสาววรัญญา   หิรัญรักษ์</t>
  </si>
  <si>
    <t>นายภัสชิระ   เกตุศิริ</t>
  </si>
  <si>
    <t>คู่สมรสนางสาววรัญญา   หิรัญรักษ์</t>
  </si>
  <si>
    <t>นางสาวนิตยา  ดาดง</t>
  </si>
  <si>
    <t>นางแต้ว  ดาดง</t>
  </si>
  <si>
    <t>มารดานางสาวนิตยา  ดาดง</t>
  </si>
  <si>
    <t>นางสาวสุภาวดี  ดวงจำปา</t>
  </si>
  <si>
    <t>นายสงวน ดวงจำปา</t>
  </si>
  <si>
    <t>บิดา นางสาวสุภาวดี ดวงจำปา</t>
  </si>
  <si>
    <t>นางสมเพศ ดวงจำปา</t>
  </si>
  <si>
    <t>มารดา นางสาวสุภาวดี ดวงจำปา</t>
  </si>
  <si>
    <t>นางสาวจุฬารัตน์   เรืองจันทร์</t>
  </si>
  <si>
    <t>นายประดิษฐ์   เรืองจันทร์</t>
  </si>
  <si>
    <t>บิดานางสาวจุฬารัตน์   เรืองจันทร์</t>
  </si>
  <si>
    <t>นางมะลิ  ไชยผา</t>
  </si>
  <si>
    <t>นายไพรศรี    ไชยผา</t>
  </si>
  <si>
    <t>คู่สมรสนางมะลิรัตน์  ไชยผา</t>
  </si>
  <si>
    <t>นางสาวปิยธิดา  แกล้วกล้า</t>
  </si>
  <si>
    <t>นางธีระ  แกล้วกล้า</t>
  </si>
  <si>
    <t>บิดานางสาวปิยธิดา  แกล้วกล้า</t>
  </si>
  <si>
    <t>นางรัตนาภรณ์  แก้วกล้า</t>
  </si>
  <si>
    <t>มารดานางสาวปิยธิดา  แกล้วกล้า</t>
  </si>
  <si>
    <t>นางสาวแววมณี  แก้ววิเชียร</t>
  </si>
  <si>
    <t>นางประมวล  เพียเอีย</t>
  </si>
  <si>
    <t>มารดานางสาวแววมณี  แก้ววิเชียร</t>
  </si>
  <si>
    <t>นายน้อย แก้ววิเชียร</t>
  </si>
  <si>
    <t>บิดานางสาวแววมณี  แก้ววิเชียร</t>
  </si>
  <si>
    <t>4733</t>
  </si>
  <si>
    <t>นางสาวนงคราญ  องคะกาศ</t>
  </si>
  <si>
    <t>นายบุญเรียง องคะกาศ</t>
  </si>
  <si>
    <t>บิดานางสาวนงคราญ องคะกาศ</t>
  </si>
  <si>
    <t>นางฉวีวรรณ์ องคะกาศ</t>
  </si>
  <si>
    <t>มารดานางสาวนงคราญ องคะกาศ</t>
  </si>
  <si>
    <t>นางสุนี มันหนองแวง</t>
  </si>
  <si>
    <t>มารดานางสาวประภาพร มันหนองแวง</t>
  </si>
  <si>
    <t>นางสาวประภาพร  มันหนองแวง</t>
  </si>
  <si>
    <t>4743</t>
  </si>
  <si>
    <t>นายนุชา ชูศรี</t>
  </si>
  <si>
    <t>นางสาวปาริฉัตร  ประวันนา</t>
  </si>
  <si>
    <t>นางหนูเพชร  ประวันนา</t>
  </si>
  <si>
    <t>มารดานางสาวปาริฉัตร  ประวันนา</t>
  </si>
  <si>
    <t>นางสาวธัชญา  นาวิเศษ</t>
  </si>
  <si>
    <t>นายวันชัย  แซ่ฝ้าย</t>
  </si>
  <si>
    <t>คู่สมรสนางสาวธัชญา  นาวิเศษ</t>
  </si>
  <si>
    <t>นางพัชราภรณ์  อารมณ์สวะ</t>
  </si>
  <si>
    <t>นายอารีย์  อารมณ์สวะ</t>
  </si>
  <si>
    <t>คู่สมรสนางพัชราภรณ์   อารมณ์สวะ</t>
  </si>
  <si>
    <t>นางอมร  ภูผายาง</t>
  </si>
  <si>
    <t>นางภัสราพร  ภูทองกลม</t>
  </si>
  <si>
    <t>นายบรรจง  สินธุเดช</t>
  </si>
  <si>
    <t>บิดานางภัสราพร  ภูทองกลม</t>
  </si>
  <si>
    <t>นางจันเอี่ยม  สินธุเดช</t>
  </si>
  <si>
    <t>มารดานางภิสราพร  ภูทองกรม</t>
  </si>
  <si>
    <t>นางสาวจิตรนภา  อุปคัมภ์</t>
  </si>
  <si>
    <t>นางวรณี อุปถัมภ์</t>
  </si>
  <si>
    <t>มารดานางจิตรนภา  อุปถัมภ์</t>
  </si>
  <si>
    <t>นายพิชิตชัย เหลี่ยมสิงขร</t>
  </si>
  <si>
    <t>นายอนิรุจน์   วิภักดิ์</t>
  </si>
  <si>
    <t>นางเสาวคนธ์   วิภักดิ์</t>
  </si>
  <si>
    <t>มารดานายอนิรุจน์   วิภักดิ์</t>
  </si>
  <si>
    <t>นายยุทธศาสตร์  ภูวิชัย</t>
  </si>
  <si>
    <t>นางสาวธัญญาลักษณ์  เตรียมกลม</t>
  </si>
  <si>
    <t>นางสินธุ  เตรียมกลม</t>
  </si>
  <si>
    <t>มารดานางสาวธัญญาลักษณ์  เตรียมกลม</t>
  </si>
  <si>
    <t>นางสาวณหทัย  บุญวุฒิ</t>
  </si>
  <si>
    <t>นามสกุล เเสงกล้า</t>
  </si>
  <si>
    <t>นางสุพรรณ์ แสงกล้า</t>
  </si>
  <si>
    <t>มารดานางสาวณหทัย  แสงกล้า</t>
  </si>
  <si>
    <t>นายรักษ์ แสงกล้า</t>
  </si>
  <si>
    <t>บิดานางสาวณหทัย แสงกล้า</t>
  </si>
  <si>
    <t>นางศรีสุดา  ชมศิริ</t>
  </si>
  <si>
    <t>นายฉัตรพงษ์    ชมศิริ</t>
  </si>
  <si>
    <t>คู่สมรส นางศรีสุดา  ชมศิริ</t>
  </si>
  <si>
    <t>นางจารุพร  คงแถลง</t>
  </si>
  <si>
    <t>นายมงคล  รัตนสุริยากร</t>
  </si>
  <si>
    <t>นายต้องพงศ์  จันทะขึ้น</t>
  </si>
  <si>
    <t>นางสาววาสนา   ผันอากาศ</t>
  </si>
  <si>
    <t>นางสาวรสสุคนธ์ แก้วจันทา</t>
  </si>
  <si>
    <t>นายสมพงษ์ แก้วจันทา</t>
  </si>
  <si>
    <t>บิดานางสาวสุคนธ์ แก้วจันทา</t>
  </si>
  <si>
    <t>นายศุภัชกฤศ  ศรีโพน</t>
  </si>
  <si>
    <t>คู่สมรสนางสาวรสสุคนธ์  แก้วจันทา</t>
  </si>
  <si>
    <t>นายสมจิตร  เสวิคาน</t>
  </si>
  <si>
    <t xml:space="preserve">โอนย้ายมาจาก สอ.สธ.จังหวัดอ่างทอง </t>
  </si>
  <si>
    <t>นางสาวดอกไม้ สิงหาทุม</t>
  </si>
  <si>
    <t>นายวุฒิศักดิ์  การเมือง</t>
  </si>
  <si>
    <t>นายไพศาล  การเมือง</t>
  </si>
  <si>
    <t>บิดานายวุฒิศักดิ์  การเมือง</t>
  </si>
  <si>
    <t>นางอรดี  เหล่าลุมพุก</t>
  </si>
  <si>
    <t>มารดานายวุฒิศักดิ์  การเมือง</t>
  </si>
  <si>
    <t>นางสำรวย    คชรมย์</t>
  </si>
  <si>
    <r>
      <rPr>
        <sz val="16"/>
        <color indexed="8"/>
        <rFont val="Angsana New"/>
        <family val="1"/>
      </rPr>
      <t xml:space="preserve">นายสมศักดิ์   คชรมย์   </t>
    </r>
    <r>
      <rPr>
        <sz val="11"/>
        <color indexed="8"/>
        <rFont val="Angsana New"/>
        <family val="1"/>
      </rPr>
      <t xml:space="preserve"> </t>
    </r>
  </si>
  <si>
    <t>คู่สมรส นางสำรวย   คชรมย์</t>
  </si>
  <si>
    <t>นางสาวพรนภา  ภูสุดสูง</t>
  </si>
  <si>
    <t>นางไพบูลย์  ภูสุดสูง</t>
  </si>
  <si>
    <t>มารดานางสาวพรนภา  ภูสุดสูง</t>
  </si>
  <si>
    <t>นายชัยมงคล ภูสมยา</t>
  </si>
  <si>
    <t>คู่สมรส น.ส.พรนภา ภูสูงสุด</t>
  </si>
  <si>
    <t>4811</t>
  </si>
  <si>
    <t>น.ส จิรพรรณ โง้วเชียง</t>
  </si>
  <si>
    <t>นางสาวจิดาภา ยิ้มคะตุ(วงศ์ไชยา)</t>
  </si>
  <si>
    <t>นายบุญมี  วงค์ไชยา</t>
  </si>
  <si>
    <t>บิดานางสาวจิดาภา  วงศ์ไชยา</t>
  </si>
  <si>
    <t>นางแจ้ง  วงค์ไชยา</t>
  </si>
  <si>
    <t>มารดานางสาวจิดาภา  วงศ์ไชยา</t>
  </si>
  <si>
    <t>นายกิตติศักดิ์  คุณากรเกียรติคุณ (วายุภัทร)</t>
  </si>
  <si>
    <t>นางกรรณิการ์  ไร่สงวน</t>
  </si>
  <si>
    <t>มารดานายกิตติศักดิ์  คุณากรเกียรติกุล</t>
  </si>
  <si>
    <t>นายสมคิด นามมุงคุณ</t>
  </si>
  <si>
    <t>บิดา นายวายุภัตร คุณากรเกียรติกุล</t>
  </si>
  <si>
    <t>นางสาวชนกนันท์   โพนนาค</t>
  </si>
  <si>
    <t>นางน้ำเพชร  โพนนาค</t>
  </si>
  <si>
    <t>มารดานางสาวชนกนันท์   โพนนาค</t>
  </si>
  <si>
    <t>นายปองพล  เถาว์ชาลี</t>
  </si>
  <si>
    <t>น.ส.นิภาพร ทากิระ</t>
  </si>
  <si>
    <t>นางสาวพัณฑิตา  แก้วศิริ</t>
  </si>
  <si>
    <t>นางสุทธาวรรณ   วรรณจักร</t>
  </si>
  <si>
    <t>นางทองแหลม  พลูประเสริฐ</t>
  </si>
  <si>
    <t>นายทองสา  พลูประเสริฐ</t>
  </si>
  <si>
    <t>คู่สมรสนางทองแหลม  มูลประเสริฐ</t>
  </si>
  <si>
    <t>4831</t>
  </si>
  <si>
    <t>นางอาภัสราพร  ผ่านสำแดง</t>
  </si>
  <si>
    <t>นายอัมพร  อรุณปรีย์</t>
  </si>
  <si>
    <t>บิดานางภัสราพร  ผ่อนสำแดง</t>
  </si>
  <si>
    <t>นางอรทัย อรุณปรีย์</t>
  </si>
  <si>
    <t>มารดานางอาภัสราพร  ผ่านสำแดง</t>
  </si>
  <si>
    <t>นายกิติพงษ์   ผ่านสำแดง</t>
  </si>
  <si>
    <t>คู่สมรสนางอาภัสราพร  ผ่านสำแดง</t>
  </si>
  <si>
    <t>นางสาวจิราภรณ์  จอมทรักษ์</t>
  </si>
  <si>
    <t>นายอัมรินทร์  ทรงคะรักษ์</t>
  </si>
  <si>
    <t>คู่สมรสนางสาวจิราภรณ์  จอมทรักษ์</t>
  </si>
  <si>
    <t>นางสาวอรุณี  ดวงประทุม</t>
  </si>
  <si>
    <t>นางสาวนิยากร  ภูใบบัว</t>
  </si>
  <si>
    <t>นางสาวฉวีวรรณ  สะโนนอก</t>
  </si>
  <si>
    <t>นายประพันธ์  สะโนนอก</t>
  </si>
  <si>
    <t>บิดานางสาวฉวีวรรณ  สะโนนอก</t>
  </si>
  <si>
    <t>นางชมภู่   ภูบุญคง</t>
  </si>
  <si>
    <t>มารดานางสาวฉวีวรรณ  สะโนนอก</t>
  </si>
  <si>
    <t>นางสาวพรพันธ์  จำปาลา</t>
  </si>
  <si>
    <t>นางสาวอรวรรณ์  จำปาลา</t>
  </si>
  <si>
    <t>มารดานางสาวพรพันธ์  จำปาลา</t>
  </si>
  <si>
    <t>นายฌณกฤต   มะลิฉิม</t>
  </si>
  <si>
    <t>นางมทุรัตน์ดา  สารบุญ</t>
  </si>
  <si>
    <t>นางนารี ภูครองพรม</t>
  </si>
  <si>
    <t>มารดานางมทุรัตน์ดา สารบุญ</t>
  </si>
  <si>
    <t>นางสาวสุนิสา   ยืนยงค์</t>
  </si>
  <si>
    <t>นางแก้วใจ    ยืนยงค์</t>
  </si>
  <si>
    <t>นางสาวปิยรัตน์  แสนหะวานนท์  (ไชยศิวามงคล)</t>
  </si>
  <si>
    <t>นางมานิตย์  แสนหะวานนท์</t>
  </si>
  <si>
    <t>บิดานางสาวปิยรัตน์  แสนหะวานนท์</t>
  </si>
  <si>
    <t>นางรติยา  แสนหะวานนท์</t>
  </si>
  <si>
    <t>มารดานางสาวปิยรัตน์  แสนหะวานนท์</t>
  </si>
  <si>
    <t>นางสาวสุภาพ  สีระมาตร</t>
  </si>
  <si>
    <t>นางสาวยุพิน  ภูชัน</t>
  </si>
  <si>
    <t>นายสมคิด  นิ่มนวลศรี</t>
  </si>
  <si>
    <t>คู่สมรสนางสาวยุพิน  ภูชัน</t>
  </si>
  <si>
    <t>นางสาวเดือนส่อง  ภูคงน้ำ</t>
  </si>
  <si>
    <t>นางประมวล  ภูคงน้ำ</t>
  </si>
  <si>
    <t>มารดานางสาวเดือนส่อง  ภูคงน้ำ</t>
  </si>
  <si>
    <t>นายสัญญา  ภูสีเขียว</t>
  </si>
  <si>
    <t>คู่สมรส น.ส.เดือนส่ง   ภูคงน้ำ</t>
  </si>
  <si>
    <t>นางสาวนริศรา การอรุณ</t>
  </si>
  <si>
    <t>นายเกษร  การอรุณ</t>
  </si>
  <si>
    <t>บิดานางสาวนริศรา การอรุณ</t>
  </si>
  <si>
    <t>นายวีระพงษ์  พัญโญศรี</t>
  </si>
  <si>
    <t>คู่สมรสนางสาวนริศรา  การอรุณ</t>
  </si>
  <si>
    <t>นายวุฒิพงษ์  พรชะตา</t>
  </si>
  <si>
    <t>นายบรรดิษฐ์  พรชะตา</t>
  </si>
  <si>
    <t>บิดานายวุฒิพงษ์  พรชะตา</t>
  </si>
  <si>
    <t>นางเดียด  พรชะตา</t>
  </si>
  <si>
    <t>มารดานายวุฒิพงษ์  พรชะตา</t>
  </si>
  <si>
    <t>นางสาวเอื้องอรุณ  ภูต้องใจ</t>
  </si>
  <si>
    <t>นายฤกษ์ชัย  ภูต้องใจ</t>
  </si>
  <si>
    <t>บิดานางสาวเอื้องอรุณ  ภูต้องใจ</t>
  </si>
  <si>
    <t>นางนิภา  ภูต้องใจ</t>
  </si>
  <si>
    <t>มารดานางสาวเอื้องอรุณ  ภูต้องใจ</t>
  </si>
  <si>
    <t>นางสาวสุภัทชา  กาฬหว้า</t>
  </si>
  <si>
    <t>นายสมศักดิ์  เศษวงศ์</t>
  </si>
  <si>
    <t>บิดานางสาวสุภัทชา  กาฬหว้า</t>
  </si>
  <si>
    <t>นางมณี  เศษวงค์</t>
  </si>
  <si>
    <t>มารดานางสาวสุภัทชา  กาฬหว้า</t>
  </si>
  <si>
    <t>นางสาวศิริยนต์  ไชยสินธุ์</t>
  </si>
  <si>
    <t>นางสาวปทุมวดี  ละอองศรี</t>
  </si>
  <si>
    <t>นางคิด  ละอองศรี</t>
  </si>
  <si>
    <t>มารดานางสาวปทุมวดี  ละอองศรี</t>
  </si>
  <si>
    <t>นางสาวอรทัย  ศรีคำมุล</t>
  </si>
  <si>
    <t>นางสายยงค์  ศรีคำมุล</t>
  </si>
  <si>
    <t>มารดานางสาวอรทัย  ศรีคำมุล</t>
  </si>
  <si>
    <t>นางสาวปิยะพร  ทิพวงษ์</t>
  </si>
  <si>
    <t>นางเดือน  กองกวด</t>
  </si>
  <si>
    <t>นางบาง  สุดสะอาด</t>
  </si>
  <si>
    <t>มารดานางเดือน  กองกวด</t>
  </si>
  <si>
    <t>นางสาววรารัตน์  น้อยเสนา</t>
  </si>
  <si>
    <t>นายไสว  น้อยเสนา</t>
  </si>
  <si>
    <t>บิดานางสาววรารัตน์  น้อยเสนา</t>
  </si>
  <si>
    <t>นางพัชรินทร์  น้อยเสนา</t>
  </si>
  <si>
    <t>มารดานางสาววรารัตน์  น้อยเสนา</t>
  </si>
  <si>
    <t>นางปัทมาพร  จิตจักร</t>
  </si>
  <si>
    <t>นายอนุพงษ์  จิตจักร</t>
  </si>
  <si>
    <t>คู่สมรสนางปัทมาพร  จิตจักร</t>
  </si>
  <si>
    <t>นางสาวศิริวรรณ  สาระการ</t>
  </si>
  <si>
    <t>นายนิรุทธ์  การภักดี</t>
  </si>
  <si>
    <t>คู่สมรสนางสาวศิริวรรณ  สาระการ</t>
  </si>
  <si>
    <t>นางบุญกอง  นาชัยเริ่ม</t>
  </si>
  <si>
    <t>นางสาวสุธาทิพย์ วังคีรี</t>
  </si>
  <si>
    <t>นางสาวคำมนต์  เพ็งโสภา</t>
  </si>
  <si>
    <t>นางสาวจิรนันท์  ธิธรรม</t>
  </si>
  <si>
    <t>นางสาวสวภัทร ฮามพิทักษ์</t>
  </si>
  <si>
    <t>นางอภิวัน  ภูพันหงษ์</t>
  </si>
  <si>
    <t>นางธง  พวงเพ็ชร</t>
  </si>
  <si>
    <t>มารดานางอภิวัน  ภูพันหงษ์</t>
  </si>
  <si>
    <t>นายวีระศักดิ์ ไชยสาร</t>
  </si>
  <si>
    <t>นางรัตนิยา  ไชยสาร</t>
  </si>
  <si>
    <t>มารดานายวีรศักดิ์  ไชยสาร</t>
  </si>
  <si>
    <t>นางสาวทัศนีพร  ภูโทถ้ำ</t>
  </si>
  <si>
    <t>นางนิมิตร์  ภูโทถ้ำ</t>
  </si>
  <si>
    <t>มารดานางสาวทัศนีพร  ภูโทถ้ำ</t>
  </si>
  <si>
    <t>นายสมหมาย ภูโทถ้ำ</t>
  </si>
  <si>
    <t>บิดา นางสาวทัศนีพร  ภูโทถ้ำ</t>
  </si>
  <si>
    <t>นางหนึ่งฤทัย  ภูยืด</t>
  </si>
  <si>
    <t>นางทองนาค  อภัยแสน</t>
  </si>
  <si>
    <t>มารดานางหนึ่งฤทัย  ภูยืด</t>
  </si>
  <si>
    <t>นางหาญ  อภัยแสน</t>
  </si>
  <si>
    <t>บิดานางหนึ่งฤทัย  ภูยืด</t>
  </si>
  <si>
    <t>นางสาวสุดารัตน์  ไทยทะนุ</t>
  </si>
  <si>
    <t>นายบุญทอม  ไทยทะนุ</t>
  </si>
  <si>
    <t>บิดานางสาวสุดารัตน์  ไทยทะนุ</t>
  </si>
  <si>
    <t>นางรวมเลิศ  ไทยทะนุ</t>
  </si>
  <si>
    <t>มารดานางสาวสุดารัตน์  ไทยทะนุ</t>
  </si>
  <si>
    <t>นางณัฐพร วิชาชัย</t>
  </si>
  <si>
    <t>นางสาวฉัตรสุดา   ปัญญามี</t>
  </si>
  <si>
    <t>นางประยูร   ปัญญามี</t>
  </si>
  <si>
    <t>มารดานางสาวฉัตรสุดา   ปัญญามี</t>
  </si>
  <si>
    <t>นางสาววรรณนภา  นนทภา</t>
  </si>
  <si>
    <t>นายประนอม  พิมลชัย</t>
  </si>
  <si>
    <t>บิดานายภัทรพงษ์พันญ์ พิมลชัย</t>
  </si>
  <si>
    <t>นายภัทรพงษ์พันญ์ พิมลชัย</t>
  </si>
  <si>
    <t>นางวันรักษ์   พิมลชัย</t>
  </si>
  <si>
    <t>มารดานายภัทรพงษ์พันญ์  พิมลชัย</t>
  </si>
  <si>
    <t>นางสาวอุไรวรรณ   คำประเทือง</t>
  </si>
  <si>
    <t>นางอุบล   คำประเทือง</t>
  </si>
  <si>
    <t>มารดานางสาวอุไรวรรณ   คำประเทือง</t>
  </si>
  <si>
    <t>นายเลิศ  คำประเทือง</t>
  </si>
  <si>
    <t>บิดานางสาวอุไรวรรณ   คำประเทือง</t>
  </si>
  <si>
    <t>นางนงลักษณ์     โพธิ์พิทูล</t>
  </si>
  <si>
    <t>นางนิภาพร  กาญจนกันโห</t>
  </si>
  <si>
    <t>นายธนัช  กาญจนกันโห</t>
  </si>
  <si>
    <t>คู่สมรสนางนิภาพร  กาญจนกันโห</t>
  </si>
  <si>
    <t>นางสาวสุ่น  แสนดาหมื่น</t>
  </si>
  <si>
    <t>บิดานางนิภาพร  กาญจนกันโห</t>
  </si>
  <si>
    <t>นางอมร  วุฒิสาร</t>
  </si>
  <si>
    <t>นางเขียน  จันทะสอน</t>
  </si>
  <si>
    <t>มารดานางอมร  วุฒิสาร</t>
  </si>
  <si>
    <t>นายกำจัด วุฒิสาร</t>
  </si>
  <si>
    <t>นางเสี่ยน  วุฒิสาร</t>
  </si>
  <si>
    <t>มารดานายกำจัด วุฒิสาร</t>
  </si>
  <si>
    <t>4922</t>
  </si>
  <si>
    <t>นางสาวยาทิพย์ ใจสู้ศึก</t>
  </si>
  <si>
    <t>นางอรวรรณ  อุ่นคำ</t>
  </si>
  <si>
    <t>นายสุริยา  อุ่นคำ</t>
  </si>
  <si>
    <t>คู่สมรส นางอรรวรรณ  อุ่นคำ</t>
  </si>
  <si>
    <t>นายแสวง อุทรักษ์</t>
  </si>
  <si>
    <t>บิดานางสาวเรืองมาลัย อุทรักษ์ (เนตรกรรม)</t>
  </si>
  <si>
    <t xml:space="preserve">นางสาวเรืองมาลัย  อุทรักษ์ </t>
  </si>
  <si>
    <t>นายพิไลวรรณ อุทรักษ์</t>
  </si>
  <si>
    <t>มารดานางสาวเรืองมาลัย  อุทรักษ์ (เนตรกรรม)</t>
  </si>
  <si>
    <t>นางสาวจริยา  ไกรมงคล</t>
  </si>
  <si>
    <t>นางตุ๊  ไกรมงคล</t>
  </si>
  <si>
    <t>มารดานางสาวจริยา  ไกรมงคล</t>
  </si>
  <si>
    <t>นายมงคล ไกรมงคล</t>
  </si>
  <si>
    <t>บิดานางสาวจริยา  ไกรมงคล</t>
  </si>
  <si>
    <t>นางหนึ่งฤทัย  ศรีคิรินทร์</t>
  </si>
  <si>
    <t>นายวสันต์  ศรีคิรินทร์</t>
  </si>
  <si>
    <t>คู่สมรสนางหนึ่งฤทัย  ศรีคิรินทร์</t>
  </si>
  <si>
    <t>นายมนตรี  ไชยมหา</t>
  </si>
  <si>
    <t>บิดานางหนึ่งฤทัย  ศรีคิรินทร์</t>
  </si>
  <si>
    <t>นางสำลี  ไชยมหา</t>
  </si>
  <si>
    <t>มารดานางหนึ่งฤทัย  ศรีคิรินทร์</t>
  </si>
  <si>
    <t>นางนริสสรา  เวงวิภา</t>
  </si>
  <si>
    <t>นางสาวบัวทอง  ภูขะมา</t>
  </si>
  <si>
    <t>นางคำดี  ภูขะมา</t>
  </si>
  <si>
    <t>มารดานางสาวบัวทอง  ภูขะมา</t>
  </si>
  <si>
    <t>นางสาวณัฐปภา  ศรีนิล</t>
  </si>
  <si>
    <t>นายบัวไล ศรีนิล</t>
  </si>
  <si>
    <t>บิดานางสาวณัฐปภา  ศรีนิล</t>
  </si>
  <si>
    <t>นายวัฒนา  ศรีเสน</t>
  </si>
  <si>
    <t>คู่สมรสนางสาวณัฐปภา  ศรีนิล</t>
  </si>
  <si>
    <t>นายสง่า  วงศ์กาไสย</t>
  </si>
  <si>
    <t>นางเมตตา  วงศ์กาไสย</t>
  </si>
  <si>
    <t>นายวิชัย  อิ่มสมบัติ</t>
  </si>
  <si>
    <t xml:space="preserve">นางทองใบ อิ่มสมบัติ </t>
  </si>
  <si>
    <t>มารดานายวิชัย  อิ่มสมบัติ</t>
  </si>
  <si>
    <t>น.ส.นภรมย์ โยธิเสน</t>
  </si>
  <si>
    <t>นางสาวพรพิมล มูลเอก</t>
  </si>
  <si>
    <t>นางทรงสุดา มูลเอก</t>
  </si>
  <si>
    <t>มารดา น.ส พรพิมล มูลเอก</t>
  </si>
  <si>
    <t>นางสาวปิยนุช บุญธรรม</t>
  </si>
  <si>
    <t>นายวีรพงษ์ บุญธรรม</t>
  </si>
  <si>
    <t>บิดานางสาวปิยนุช บุญธรรม</t>
  </si>
  <si>
    <t>นางเพ็ญนภา บุญธรรม</t>
  </si>
  <si>
    <t>มารดานางสาวปิยนุช บุญธรรม</t>
  </si>
  <si>
    <t>นางคมขำ  วงลคร</t>
  </si>
  <si>
    <t>นางปัญญา  วงลคร</t>
  </si>
  <si>
    <t>คู่สมรสนางคมขำ  วงลคร</t>
  </si>
  <si>
    <t>นางมะลิวรรณ  นิยะนันท์</t>
  </si>
  <si>
    <t>นางพวงเพชร  นิยะนันท์</t>
  </si>
  <si>
    <t>คู่สมรสนางมะลิวรรณ  นิยะนันท์</t>
  </si>
  <si>
    <t>นางสาวพรรณี  ภูคะฮาด</t>
  </si>
  <si>
    <t>นายสุรพล  จันทะไพร</t>
  </si>
  <si>
    <t>คู่สมรสนางสาวพรรณี  ภูคะฮาด</t>
  </si>
  <si>
    <t>นางเกษร  เนตรวงศ์อินทร์</t>
  </si>
  <si>
    <t>นายพูลสุข  เนตรวงศ์อินทร์</t>
  </si>
  <si>
    <t>คู่สมรสนางเกษร  เนตรวงศ์อินทร์</t>
  </si>
  <si>
    <t>นางสาวโสภา  สามคุ้มสิม</t>
  </si>
  <si>
    <t>นางแววดาว   ธีระวัฒนา</t>
  </si>
  <si>
    <t>นายมานพ  ธีระวัฒนา</t>
  </si>
  <si>
    <t>คู่สมรสนางแววดาว  ธีระวัฒนา</t>
  </si>
  <si>
    <t>นางสาวจินตนา  นาชัยเวียง</t>
  </si>
  <si>
    <t>นายบุญชื่น  นาชัยเวียง</t>
  </si>
  <si>
    <t>นางวิลัย  นาชัยเวียง</t>
  </si>
  <si>
    <t>มารดานางสาวจินตนา  นาชัยเวียง</t>
  </si>
  <si>
    <t>นางสาวสุดาพร  ภูกาสอน</t>
  </si>
  <si>
    <t>นางวิจิตร ภูกาสอน</t>
  </si>
  <si>
    <t>มารดานางสาวสุดาพร ภูกาสอน</t>
  </si>
  <si>
    <t>นายสุวิทย์  ไชยขุม</t>
  </si>
  <si>
    <t>คู่สมรสนางสาวสุดาพร  ภูกาสอน</t>
  </si>
  <si>
    <t>นางสาวเบญจวรรณ  ภูโคกสี</t>
  </si>
  <si>
    <t>นายคูณสิน  ภูโคกสี</t>
  </si>
  <si>
    <t>บิดานางสาวเบญจวรรณ  ภูโคกสี</t>
  </si>
  <si>
    <t>นางประนอม  ภูโคกสี</t>
  </si>
  <si>
    <t>มารดานางสาวเบญจวรรณ  ภูโคกสี</t>
  </si>
  <si>
    <t>นายเริงชัย  ไร่สงวน</t>
  </si>
  <si>
    <t>คู่สมรสนางสาวเบญจวรรณ  ภูโคกสี</t>
  </si>
  <si>
    <t>นางสดชื่น  พลไกรสร</t>
  </si>
  <si>
    <t>นางเรือง  ธรรมประชา</t>
  </si>
  <si>
    <t>คู่สมรส นางเรือง ธรรมประชา</t>
  </si>
  <si>
    <t>นางสาวยุวรี  ท้าวพรม</t>
  </si>
  <si>
    <t>นายทวี  ท้าวพรม</t>
  </si>
  <si>
    <t>บิดานางสาวยุวรี  ท้าวพรม</t>
  </si>
  <si>
    <t>นางอำพร  ท้าวพรม</t>
  </si>
  <si>
    <t>มารดานางสาวยุวรี  ท้าวพรม</t>
  </si>
  <si>
    <t>นางสาวสุกัลยา แสนประเสริฐ</t>
  </si>
  <si>
    <t>นางสาววัชรภา  วรนาม</t>
  </si>
  <si>
    <t>นางนิตยา วรนาม</t>
  </si>
  <si>
    <t>มารดานางสาววัชรภา  วรนาม</t>
  </si>
  <si>
    <t>นายณัฐวุฒิ  ภูแช่มโชติ</t>
  </si>
  <si>
    <t>คู่สมรสนางอรพิชา  ภูแช่มโชติ</t>
  </si>
  <si>
    <t>นางอรพิชา  ภูแช่มโชติ</t>
  </si>
  <si>
    <t>นางสาวอภิญญา อัยจักร์</t>
  </si>
  <si>
    <t>นายอำพร อัยจักร์</t>
  </si>
  <si>
    <t>บิดานางสาวอภิญญา อัยจักร์</t>
  </si>
  <si>
    <t>นางสมสี  อัยจักร์</t>
  </si>
  <si>
    <t>มารดานางสาวอภิญญา อัยจักร์</t>
  </si>
  <si>
    <t>นางสุทธิดา  รัตนกำพล</t>
  </si>
  <si>
    <t>นางสาวดาวัลย์ ศรีโยธี</t>
  </si>
  <si>
    <t>นางหนูเตียง ศรีโยธี</t>
  </si>
  <si>
    <t>มารดานางสาวดาวัลย์ ศรีโยธี</t>
  </si>
  <si>
    <t>นางสาวสุพัตรา  เทศารินทร์</t>
  </si>
  <si>
    <t>นางยุพิน  เทศารินทร์</t>
  </si>
  <si>
    <t>มารดานางสาวสุพัตรา  เทศารินทร์</t>
  </si>
  <si>
    <t>นายสมนึก เทศารินทร์</t>
  </si>
  <si>
    <t>บิดานางสาวสุพัตรา เทศารินทร์</t>
  </si>
  <si>
    <t>นายสุขสันต์  สาสิม</t>
  </si>
  <si>
    <t>นายพิมล  สาสิม</t>
  </si>
  <si>
    <t>บิดานายสุขสันต์  สาสิม</t>
  </si>
  <si>
    <t>นางสุนีย์  สาสิม</t>
  </si>
  <si>
    <t>มารดานายสุขสันต์  สาสิม</t>
  </si>
  <si>
    <t>นางสาววราภรณ์   ทานาวิน</t>
  </si>
  <si>
    <t>นางแถลง  ทานาวิน</t>
  </si>
  <si>
    <t>มารดานางสาววราภรณ์   ทานาวิน</t>
  </si>
  <si>
    <t>นายวิไลย  ทานาวิน</t>
  </si>
  <si>
    <t>บิดานางสาววราภรณ์   ทานาวิน</t>
  </si>
  <si>
    <t>5008</t>
  </si>
  <si>
    <t>นายอรรคพล  ภูผาจิตร</t>
  </si>
  <si>
    <t>นางยุภา  ภูผาจิตต์</t>
  </si>
  <si>
    <t>มารดานายอรรคพล  ภูผาจิตต์</t>
  </si>
  <si>
    <t>นางสาววรรณภา  ยลวงษ์</t>
  </si>
  <si>
    <t>นางปพิมพ์ชนก  สำราญรื่น</t>
  </si>
  <si>
    <t>นางนิลัก สำราญรื่น</t>
  </si>
  <si>
    <t>มารดานางพิมพ์ชนก สำราญรื่น</t>
  </si>
  <si>
    <t>นายวสงค์  สำราญรื่น</t>
  </si>
  <si>
    <t>บิดานางพิมพ์ชนก สำราญรื่น</t>
  </si>
  <si>
    <t>นายศิริพงษ์  สารเลา</t>
  </si>
  <si>
    <t>นายผ่าน  สารเลา</t>
  </si>
  <si>
    <t>บิดานายศิริพงษ์  สารเลา</t>
  </si>
  <si>
    <t>นายไชยา โพธิ์ชัยศรี</t>
  </si>
  <si>
    <t>นายอุดม โพธิ์ชัยศรี</t>
  </si>
  <si>
    <t>บิดานายไชยา  โพธิ์ชัยศรี</t>
  </si>
  <si>
    <t>นางคำพอง โพธิ์ชัยศรี</t>
  </si>
  <si>
    <t>มารดานายไชยา  โพธิ์ชัยศรี</t>
  </si>
  <si>
    <t>นายวันชัย พิมพ์สวัสดิ์</t>
  </si>
  <si>
    <t>นายฤทัย พิมพ์สวัสดิ์</t>
  </si>
  <si>
    <t>บิดานายวันชัย พิมพ์สวัสดิ์</t>
  </si>
  <si>
    <t>นางบาลไทย พิมพ์สวัสดิ์</t>
  </si>
  <si>
    <t>มารดานายวันชัย พิมพ์สวัสดิ์</t>
  </si>
  <si>
    <t>นางพิษณุ  อุ่นวงค์</t>
  </si>
  <si>
    <t>นางจุรีรัตน์  อุ่นวงศ์</t>
  </si>
  <si>
    <t>มารดานายพิษณุ  อุ่นวงศ์</t>
  </si>
  <si>
    <t>นางรุ่งสงัฐ  พลนาดี</t>
  </si>
  <si>
    <t>นางจุรินทร นิลคง</t>
  </si>
  <si>
    <t>มารดานางรุ่งสงัฐ พลนาดี</t>
  </si>
  <si>
    <t>นางสาวธีระนุช  บุ่งเสน่ห์</t>
  </si>
  <si>
    <t>นายอำนวย  บุ่งเสน่ห์</t>
  </si>
  <si>
    <t>บิดนางสาวธีระนุช  บุ่งเสน่ห์</t>
  </si>
  <si>
    <t>นางทวี  บุ่งเสน่ห์</t>
  </si>
  <si>
    <t>มารดานางสาวธีระนุช  บุ่งเสน่ห์</t>
  </si>
  <si>
    <t>นายวิษณุ บัวคำภู</t>
  </si>
  <si>
    <t>คู่สมรส นางธีระนุช บัวคำภู</t>
  </si>
  <si>
    <t>นายอนุชา วังนาทัน</t>
  </si>
  <si>
    <t>นางสาววชิรญาณ์   ศรีสุทัศน์</t>
  </si>
  <si>
    <t>นายวิรัช   ศรีสุทัศน์</t>
  </si>
  <si>
    <t>บิดานางสาววชิรญาณ์   ศรีสุทัศน์</t>
  </si>
  <si>
    <t>นางสุกัลยา   ศรีสุทัศน์</t>
  </si>
  <si>
    <t>มารดานางสาววชิรญาณ์   ศรีสุทัศน์</t>
  </si>
  <si>
    <t>นางสาวภาวิณี เหล่าพล</t>
  </si>
  <si>
    <t>นายอภิเชษฐ์ เหล่าพล</t>
  </si>
  <si>
    <t>บิดานางสาวภาวิณี เหล่าพล</t>
  </si>
  <si>
    <t>นางอารีรัตน์ เหล่าพล</t>
  </si>
  <si>
    <t>มารดานางสาวภาวินี เหล่าพล</t>
  </si>
  <si>
    <t>นางสุคิด  ภูครองหิน</t>
  </si>
  <si>
    <t>นางสาววีชุดา นัทธี</t>
  </si>
  <si>
    <t>นายทวิชย์ นัทธี</t>
  </si>
  <si>
    <t>บิดานางสาววิชุดา  นัทธี</t>
  </si>
  <si>
    <t>นางสาวโสภิดา  หลาบศิริ</t>
  </si>
  <si>
    <t>มารดานางสาววิชุดา  นัทธี</t>
  </si>
  <si>
    <t>นายสุวรรณชัย  เพ็ญนาดี</t>
  </si>
  <si>
    <t>นายแสง  เพ็ญนาดี</t>
  </si>
  <si>
    <t>บิดานายสุวรรณชัย เพ็ญนาดี</t>
  </si>
  <si>
    <t>นางทัศนีย์  คิ้วไธสง</t>
  </si>
  <si>
    <t>นางรังศรี   แต้มวงศ์</t>
  </si>
  <si>
    <t>มารดานางทัศนีย์   คิ้วไธสง</t>
  </si>
  <si>
    <t>นางสาวกิตติกา  จำปาบุรี</t>
  </si>
  <si>
    <t>นายหนูทับ  จำปาบุรี</t>
  </si>
  <si>
    <t>บิดานางสาวกิตติกา  จำปาบุรี</t>
  </si>
  <si>
    <t>นางบุญนอง  จำปาบุรี</t>
  </si>
  <si>
    <t>มารดานางสาวกิตติกา  จำปาบุรี</t>
  </si>
  <si>
    <t>นายอดิศร   สอรักษา</t>
  </si>
  <si>
    <t>นางวิไล   สอรักษา</t>
  </si>
  <si>
    <t>มารดานายอดิศร   สอรักษา</t>
  </si>
  <si>
    <t>นายประเสริฐ   สอรักษา</t>
  </si>
  <si>
    <t>บิดานายอดิศร   สอรักษา</t>
  </si>
  <si>
    <t>นางกนกพร  ไชยฉัตรเชาวกุล</t>
  </si>
  <si>
    <t>นางอร่าม ไชยฉัตรเชาวกุล</t>
  </si>
  <si>
    <t>มารดานางสาวกนกพร ไชยเชาวกุล</t>
  </si>
  <si>
    <t>นางเพชรน้อย   ศุภพงษ์จิวะกุล</t>
  </si>
  <si>
    <t>นางบุญช่วย  ไชยสุทธิ์</t>
  </si>
  <si>
    <t>นายจันเพ็ญ  ไชยสุทธิ์</t>
  </si>
  <si>
    <t>คู่สมรสนางบุญช่วย  ไชยสุทธิ์</t>
  </si>
  <si>
    <t>นายมณเทียน  ไชยสุทธิ์</t>
  </si>
  <si>
    <t>บุตรนางบุญช่วย  ไชยสุทธิ์</t>
  </si>
  <si>
    <t>นางสาวเพ็ญนภา  บุตรเต</t>
  </si>
  <si>
    <t>นายอรรคพล  บุตรเต</t>
  </si>
  <si>
    <t>คู่สมรสนางเพ็ญนภา  บุตรเต</t>
  </si>
  <si>
    <t>นางอนงค์  ศิริกิจ</t>
  </si>
  <si>
    <t>มารดานางเพ็ญนภา  บุตรเต</t>
  </si>
  <si>
    <t>นายศุภชัย พันธ์สำอางค์</t>
  </si>
  <si>
    <t>นางแพงศรี พันธ์สำอางค์</t>
  </si>
  <si>
    <t>มารดานายศุภชัย  พันธ์สำอางค์</t>
  </si>
  <si>
    <t xml:space="preserve">นายคำไข  พันธ์สำอางค์ </t>
  </si>
  <si>
    <t>บิดานายศุภชัย  พันธ์สำอางค์</t>
  </si>
  <si>
    <t>นางสาวมยุรี  ดอนเมือง</t>
  </si>
  <si>
    <t>นายเหรียญ ดอนเมือง</t>
  </si>
  <si>
    <t>บิดานางสาวมยุรี ดอนเมือง</t>
  </si>
  <si>
    <t>นางเพ็ญศรี ดอนเมือง</t>
  </si>
  <si>
    <t>มารดานางสาวมยุรี ดอนเมือง</t>
  </si>
  <si>
    <t>นายทวีทรัพย์ รังรส</t>
  </si>
  <si>
    <t>นางล้อม  รังรส</t>
  </si>
  <si>
    <t>มารดานายทวีทรัพย์ รังรส</t>
  </si>
  <si>
    <t>นางปักษ์ทอง  รอบรู้</t>
  </si>
  <si>
    <t>นายสีทอน   รอบรู้</t>
  </si>
  <si>
    <t>คู่สมรส นางปักษ์ทอง  รอบรู้</t>
  </si>
  <si>
    <t xml:space="preserve">นางสาวกาญจนา   ติชาวัน </t>
  </si>
  <si>
    <t>นางอำพร   ติชาวัน</t>
  </si>
  <si>
    <t xml:space="preserve">มารดานางสาวกาญจนา   ติชาวัน </t>
  </si>
  <si>
    <t>นายบุญเพ็ง   ติชาวัน</t>
  </si>
  <si>
    <t xml:space="preserve">บิดานางสาวกาญจนา   ติชาวัน </t>
  </si>
  <si>
    <t>นางสาววิราวรรณ   อุ่นเจริญ</t>
  </si>
  <si>
    <t>นางทองจันทร์  อุ่นเจริญ</t>
  </si>
  <si>
    <t>มารดานางสาววิราวรรณ   อุ่นเรือง</t>
  </si>
  <si>
    <t>นายอุดม  อุ่นเจริญ</t>
  </si>
  <si>
    <t>บิดานางสาววิราวรรณ   อุ่นเรือง</t>
  </si>
  <si>
    <t>นางสาวพรพิมล  ภูภักดี</t>
  </si>
  <si>
    <t>นางสมร ภูภักดี</t>
  </si>
  <si>
    <t>มารดาพรพิมล  ภูภักดี</t>
  </si>
  <si>
    <t>นางสาวกัญญานัฐ  สำธาญจักร</t>
  </si>
  <si>
    <t>นายปกรณ์  สำราญจักร</t>
  </si>
  <si>
    <t>บิดานางสาวกัญญานัฐ  สำราญจักร</t>
  </si>
  <si>
    <t>นางดวงเนตร สำราญจักร</t>
  </si>
  <si>
    <t>มารดานางสาวกัญญานัฐ  สำราญจักร</t>
  </si>
  <si>
    <t>นายธเนตร ฉายถวิล</t>
  </si>
  <si>
    <t>คู่สมรสนางกัญญานัฐ ฉายถวิล</t>
  </si>
  <si>
    <t>นางสาวมุขณัฐทิตพา  ฆารไสว</t>
  </si>
  <si>
    <t>5124</t>
  </si>
  <si>
    <t>นางสาวรุจิเลขา  บัวคำภู</t>
  </si>
  <si>
    <t>นางเพียงสุริย์  บัวคำภู</t>
  </si>
  <si>
    <t>มารดานางสาวรุจิเลขา  บัวคำภู</t>
  </si>
  <si>
    <t>นายทวี   บัวคำภู</t>
  </si>
  <si>
    <t>บิดานางสาวรุจิเลขา   บัวคำภู</t>
  </si>
  <si>
    <t>นายธานี  งามรุ่งโรจน์</t>
  </si>
  <si>
    <t>คู่สมรสนางสาวรุจิเลขา  บัวคำภู</t>
  </si>
  <si>
    <t>นางสาวศิริลักษณ์  คณะคาย</t>
  </si>
  <si>
    <t>นายบุญญส่ง  คณะคาย</t>
  </si>
  <si>
    <t>บิดานางสาวศิริลักษณ์  คณะคาย</t>
  </si>
  <si>
    <t>นางเพ็ญศรี  คณะคาย</t>
  </si>
  <si>
    <t>มารดานางสาวศิริลักษณ์  คณะคาย</t>
  </si>
  <si>
    <t>นางสาวปิยะนุช  ชาติมุข</t>
  </si>
  <si>
    <t>นางสาวสุภาวดี  วัชนะปาน</t>
  </si>
  <si>
    <t>นายสุนทร  วัชนะปาน</t>
  </si>
  <si>
    <t>บิดานางสาวสุภาวดี  วัชนะปาน</t>
  </si>
  <si>
    <t>นางสายสุนี  วัชนะปาน</t>
  </si>
  <si>
    <t>มารดานางสาวสุภาวดี  วัชนะปาน</t>
  </si>
  <si>
    <t>นางสาวอรวรรณ   นันรุ่ง</t>
  </si>
  <si>
    <t>นางเพ็ญจันทร์   นันรุ่ง</t>
  </si>
  <si>
    <t>มารดานางสาวอรวรรณ   นันรุ่ง</t>
  </si>
  <si>
    <t>นายสุบิน   นันรุ่ง</t>
  </si>
  <si>
    <t>บิดานางสาวอรวรรณ   นันรุ่ง</t>
  </si>
  <si>
    <t>นายสุทธิพงษ์  ศรีมูลเขียว</t>
  </si>
  <si>
    <t>คู่สมรส  นางอรวรรณ  ศรีมูลเขียว</t>
  </si>
  <si>
    <t>นางวันวิสาข์   พรหมเมตตา</t>
  </si>
  <si>
    <t>นายกมล   บุญสินชัย</t>
  </si>
  <si>
    <t>บิดานางวันวิสาข์   พรหมเมตตา</t>
  </si>
  <si>
    <t>นายสมศักดิ์  พรหมเมตตา</t>
  </si>
  <si>
    <t>คู่สมรสนางวันวิสาข์  พรหมเมตตา</t>
  </si>
  <si>
    <t>นายประไพ  วงศรีอาจ</t>
  </si>
  <si>
    <t>นางสมัย  วงศรีอาจ</t>
  </si>
  <si>
    <t>คู่สมรสนายประไพ  วงศรีอาจ</t>
  </si>
  <si>
    <t>5154</t>
  </si>
  <si>
    <t>นายจักรพันธ์ โพธิ์มาตย์</t>
  </si>
  <si>
    <t>นางสาวปิยวรรณ  ชัยสีดา</t>
  </si>
  <si>
    <t>นางสาวนวลจันทร์  ภูโคก (รัตนเพชร)</t>
  </si>
  <si>
    <t>นางกอร์ปแก้ว  ภูโคก</t>
  </si>
  <si>
    <t>มารดานางสาวนวลจันทร์  ภูโคก</t>
  </si>
  <si>
    <t>นายคำปัน  ภูโคก</t>
  </si>
  <si>
    <t>บิดานางสาวนวลจันทร์  ภูโคก</t>
  </si>
  <si>
    <t>นางรัชนีวรรณ  ภูเหมือนบุตร</t>
  </si>
  <si>
    <t>มารดานายธวรรธก์  ภูเหมือนบุตร</t>
  </si>
  <si>
    <t>นายธนวรรธก์  ภูเหมือนบุตร</t>
  </si>
  <si>
    <t>นางสาวมาริษา  ขำทอง</t>
  </si>
  <si>
    <t>นางสุภาพร  นาคฤทธิ์</t>
  </si>
  <si>
    <t>นางสาวณัฏยา  ดอนสินพูล</t>
  </si>
  <si>
    <t>นางสาวนริศรา   ศรีแก้วน้ำใสย์</t>
  </si>
  <si>
    <t>นางวิลาสินี  ศรีคิรินทร์</t>
  </si>
  <si>
    <t>นายวิโรฒ  ศรีคิรินทร์</t>
  </si>
  <si>
    <t>บิดานางวิลาสินี  ศรีคิรินทร์</t>
  </si>
  <si>
    <t>นางสุพัฒน์  มังคะรัตน์</t>
  </si>
  <si>
    <t>มารดานางวิลาสินี  ศรีคิรินทร์</t>
  </si>
  <si>
    <t>นางประมวลรัตน์  นิสังกาศ</t>
  </si>
  <si>
    <t>นางกมลทิพย์  เขจรภักดิ์</t>
  </si>
  <si>
    <t>นางประสพ  เขจรภักดิ์</t>
  </si>
  <si>
    <t>มารดานางกมลทิพย์  เขจรภักดิ์</t>
  </si>
  <si>
    <t>นายประชาญ เขจรภักดิ์</t>
  </si>
  <si>
    <t>บิดานางกมลทิพย์  เขจรภักดิ์</t>
  </si>
  <si>
    <t>นางศิริพร  ภูดินดง</t>
  </si>
  <si>
    <t>นายถวิล  ภูดินดง</t>
  </si>
  <si>
    <t>คู่สมรสนางศิริพร  ภูดินดง</t>
  </si>
  <si>
    <t>นางสาวธนพร  สุมงคล</t>
  </si>
  <si>
    <t>นางวงศ์อารีย์ วรรณชัยมงคล</t>
  </si>
  <si>
    <t>นายจำเนียร  คำสียา</t>
  </si>
  <si>
    <t>บิดานางวงค์อารีย์ วรรณชัยมงคล</t>
  </si>
  <si>
    <t>นางสาวนันธิยา   บุญยะประสพ</t>
  </si>
  <si>
    <t>นางสาวเบญจมาภรณ์ พรสิมา</t>
  </si>
  <si>
    <t>นายศิลายุทร  พรสิมมา</t>
  </si>
  <si>
    <t>บิดานางสาวเบญจมาภรณ์  พรสิมมา</t>
  </si>
  <si>
    <t>นางสาวณัฐชา   ม่วงแงว</t>
  </si>
  <si>
    <t>นางกนิษฐา   พันธุ์ตา</t>
  </si>
  <si>
    <t>มารดานางสาวณัฐชา   ม่วงแง่ว</t>
  </si>
  <si>
    <t>นางรัชนี ทุนิจ</t>
  </si>
  <si>
    <t>นางพัน ทุนิจ</t>
  </si>
  <si>
    <t>มารดานางรัชนี  ทุนิจ</t>
  </si>
  <si>
    <t>นางสาวนพมาศ  ภูโปร่ง</t>
  </si>
  <si>
    <t>นางแดง  ภูโปร่ง</t>
  </si>
  <si>
    <t>มารดานางสาวนพมาศ  ภูโปร่ง</t>
  </si>
  <si>
    <t>นายอิสรพงศ์  นิลจันทร์</t>
  </si>
  <si>
    <t>คู่สมรสนางฐิติวรดา   นิลจันทร์</t>
  </si>
  <si>
    <t>นางฐิติวรดา   นิลจันทร์</t>
  </si>
  <si>
    <t>นายเถลิงเกียรติ เสริฐเลิศ</t>
  </si>
  <si>
    <t>นายทวีศักดิ์ เสริฐเลิศ</t>
  </si>
  <si>
    <t>บิดานายเถลิงเกียรติ เสริฐเลิศ</t>
  </si>
  <si>
    <t>นางสาวบุษยา   ประทุมวัน</t>
  </si>
  <si>
    <t>นางพวงเพชร   ประทุมวัน</t>
  </si>
  <si>
    <t>มารดานางสาวบุษยา   ประทุมวัน</t>
  </si>
  <si>
    <t>นางสาวกัลญา  ระมัยวงษ์</t>
  </si>
  <si>
    <t>นางสำลี ระมัยวงษ์</t>
  </si>
  <si>
    <t>มารดานางสาวกัลญา ระมัยวงษ์</t>
  </si>
  <si>
    <t>นางสาวปทิตตา  เจริญจิตต์</t>
  </si>
  <si>
    <t>นายไพรัตน์ เจริญจิตต์</t>
  </si>
  <si>
    <t>บิดาปทิตตา เจริญจิตต์</t>
  </si>
  <si>
    <t>นางสาวสภาวดี  ตาฮามา</t>
  </si>
  <si>
    <t>นายศักดิ์ดา ผันสนาม</t>
  </si>
  <si>
    <t>คู่สมรส น.ส.สุภาวดี ผันสนาม</t>
  </si>
  <si>
    <t>นางจิตรุพร ภูกาบเงิน</t>
  </si>
  <si>
    <t>นางเลื่อน ภูนากลม</t>
  </si>
  <si>
    <t>มารดานางจัตรุพร  ภูกาบเงิน</t>
  </si>
  <si>
    <t>นายบรรลุ  ชุมสิทธิ์</t>
  </si>
  <si>
    <t>นางอำนวย  ยนต์ชัย</t>
  </si>
  <si>
    <t>คู่สมรสนางอำนวย   ยนต์ชัย</t>
  </si>
  <si>
    <t>นางสาวขวัญชนก ธรรมบุตร</t>
  </si>
  <si>
    <t>นายทองสุข  เทียบแสน</t>
  </si>
  <si>
    <t>นางคำนาง  เทียบแสน</t>
  </si>
  <si>
    <t>คู่สมรสนายทองสุข  เทียบแสน</t>
  </si>
  <si>
    <t>นางกัลยา  บุตระ</t>
  </si>
  <si>
    <t>นางพิกุล  อุทาหรณ์</t>
  </si>
  <si>
    <t>นายเวท  อุทาหรณ์</t>
  </si>
  <si>
    <t>คู่สมรสนางพิกุล  อุทาหรณ์</t>
  </si>
  <si>
    <t>นางสุทิน  ราชสำเนา</t>
  </si>
  <si>
    <t>นายประสงค์  ราชสำเภา</t>
  </si>
  <si>
    <t>คู่สมรสนางสุทิน  ราชสำเนา</t>
  </si>
  <si>
    <t>นางสาววรัณยา   ภูกาบเงิน</t>
  </si>
  <si>
    <t>นายธนาธิป   แฉล้มขันธ์</t>
  </si>
  <si>
    <t>น.ส.ณทิญา ยอแสง</t>
  </si>
  <si>
    <t>น.ส.รติกร ภูวิเลิศ</t>
  </si>
  <si>
    <t>5229</t>
  </si>
  <si>
    <t>นางสาวทัศนีย์  บุญหล้า</t>
  </si>
  <si>
    <t>นางนงค์รัก  บุญหล้า</t>
  </si>
  <si>
    <t>มารดานางสาวทัศนีย์  บุญหล้า</t>
  </si>
  <si>
    <t>นายทองใส บุญหล้า</t>
  </si>
  <si>
    <t>บิดานางสาวทัศนีย์ บุญหล้า</t>
  </si>
  <si>
    <t>นางธราภรณ์  อุดมพันธ์</t>
  </si>
  <si>
    <t>นางอรุณี  ใบดี</t>
  </si>
  <si>
    <t>โอนย้ายมาจาก สอ.รพ.กาฬสินธุ์</t>
  </si>
  <si>
    <t>นางไพทูรย์ เวียงจันดา</t>
  </si>
  <si>
    <t>มารดานางอรุณี  ใบดี</t>
  </si>
  <si>
    <t>นางสาวโชฐิญากร   เถาวัลราช</t>
  </si>
  <si>
    <t>นางสำลี  เถาวัลราช</t>
  </si>
  <si>
    <t>มารดานางสาวโชฐิญากร   เถาวัลราช</t>
  </si>
  <si>
    <t>นางสาวขนิษฐิญา เล็กสมบูรณ์</t>
  </si>
  <si>
    <t>นายสุชาติ แซ่เชีย</t>
  </si>
  <si>
    <t>บิดานางสาวขนิษฐิญา เล็กสมบูรณ์</t>
  </si>
  <si>
    <t>นางสาวมัณฑนา เล็กสมบูรณ์</t>
  </si>
  <si>
    <t>มารดานางสาวขนิษฐิญา เล็กสมบูรณ์</t>
  </si>
  <si>
    <t>นายเอกพิสิษฐ์  พิมพะสาลี</t>
  </si>
  <si>
    <t>นางกวินธิดา  พิมพะสาลี</t>
  </si>
  <si>
    <t>คู่สมรสนายเอกพิสิษฐ์  พิมพะสาลี</t>
  </si>
  <si>
    <t>นางปานแก้ว  สีดาเจียม</t>
  </si>
  <si>
    <t>นางจันที  ฝนดี</t>
  </si>
  <si>
    <t>มารดานางปานแก้ว  สีดาเจียม</t>
  </si>
  <si>
    <t>นายอุทัย ฝนดี</t>
  </si>
  <si>
    <t>บิดานางปานแก้ว สีดาเจียม</t>
  </si>
  <si>
    <t>นางสาวกมลพรรณ   สิทธิ</t>
  </si>
  <si>
    <t>นางประถม   สิทธิ</t>
  </si>
  <si>
    <t>มารดานางสาวกมลพรรณ   สิทธิ</t>
  </si>
  <si>
    <t>นายเลิศธิชัย  สิทธิ</t>
  </si>
  <si>
    <t>บิดานางสาวกมลพรรณ   สิทธิ</t>
  </si>
  <si>
    <t>นางสุนิสา  หัสเขตร์</t>
  </si>
  <si>
    <t>นายประมุข หัสเขตร์</t>
  </si>
  <si>
    <t>คู่สมรสนางสุนิสา หัสเขตร์</t>
  </si>
  <si>
    <t>นางสาวจงจิตร ยวรรณ์</t>
  </si>
  <si>
    <t>นางทุม  อัยวรรณ์</t>
  </si>
  <si>
    <t>มารดาจงจิตร  อัยวรรณ์</t>
  </si>
  <si>
    <t>นางสาวจิรานุช   ภูมิชัยโชติ (พรมผล)</t>
  </si>
  <si>
    <t>นางสาวละมัย  ศิริษา</t>
  </si>
  <si>
    <t>นายวัชระ  ศิริษา</t>
  </si>
  <si>
    <t>คู่สมรสนางสาวละมัย  ศิริษา</t>
  </si>
  <si>
    <t>นางสุพรรณ  สิงห์ชัย</t>
  </si>
  <si>
    <t>มารดานางสาวละมัย  ศิริษา</t>
  </si>
  <si>
    <t>นายใหม่ ไพรสณฑ์</t>
  </si>
  <si>
    <t>นางพัชรินทร์ ไพรสณฑ์</t>
  </si>
  <si>
    <t>มารดานายใหม่ ไพรสณฑ์</t>
  </si>
  <si>
    <t>นางกนกพร ภูริโสภิษฐ์</t>
  </si>
  <si>
    <t>นายภัควัจน์ ภูริโสภิษฐ์</t>
  </si>
  <si>
    <t>คู่สมรสนางกนกพร ภูริโสภิษฐ์</t>
  </si>
  <si>
    <t>นางสาวเบญจมาศ  บุตรโท</t>
  </si>
  <si>
    <t>นายวิลัย  บุตรโท</t>
  </si>
  <si>
    <t>บิดานางสาวเบญจมาศ  บุตรโท</t>
  </si>
  <si>
    <t>นางคัมภีร์  บุตรโท</t>
  </si>
  <si>
    <t>มารดานางสาวเบญจมาศ  บุตรโท</t>
  </si>
  <si>
    <t>นายสุธิวัตร  จันทะสิงห์</t>
  </si>
  <si>
    <t>คู่สมรสนางสาวเบญจมาศ  บุตรโท</t>
  </si>
  <si>
    <t>นายดลยวัธน์  ขันผนึก</t>
  </si>
  <si>
    <t>นางสาวปวีณา  อิ่มเสถียร</t>
  </si>
  <si>
    <t>นางคำพัน  เทพโสดา</t>
  </si>
  <si>
    <t>มารดานางสาวปวีณา อิ่มเสถียร</t>
  </si>
  <si>
    <t>นายสุรัตน์ เทพโสดา</t>
  </si>
  <si>
    <t>บิดานางสาวปวีณา อิ่มเสถียร</t>
  </si>
  <si>
    <t>นายญาณวุฒิ แสงกล้า</t>
  </si>
  <si>
    <t>นางวิภา  แสงกล้า</t>
  </si>
  <si>
    <t>มารดานายญาณวุฒิ  แสงกล้า</t>
  </si>
  <si>
    <t>นายวิเชียร แสงกล้า</t>
  </si>
  <si>
    <t>บิดาญาณวุฒิ แสงกล้า</t>
  </si>
  <si>
    <t>นางสาวละอองดาว   ฤทธิ์เรือง</t>
  </si>
  <si>
    <t>นางพินทอง  ฤทธิ์เรือง</t>
  </si>
  <si>
    <t>มารดานางสาวละอองดาว   ฤทธิ์เรือง</t>
  </si>
  <si>
    <t>นายอนุกูล  ฤทธิ์เรือง</t>
  </si>
  <si>
    <t>บิดานางสาวละอองดาว   ฤทธิ์เรือง</t>
  </si>
  <si>
    <t>นายธงศักดิ์  ภูนาโคก</t>
  </si>
  <si>
    <t>นางนิเทศ สอระสัน</t>
  </si>
  <si>
    <t>มารดานายธงศักดิ์ ภูนาโคก</t>
  </si>
  <si>
    <t>นายณัฐกร   พิชัยเชิด</t>
  </si>
  <si>
    <t>นางสมเพชร   พิชัยเชิด</t>
  </si>
  <si>
    <t>มารดานายณัฐกร   พิชัยเชิด</t>
  </si>
  <si>
    <t>นายบุญถม   พิชัยเชิด</t>
  </si>
  <si>
    <t>บิดานายณัฐกร   พิชัยเชิด</t>
  </si>
  <si>
    <t>นางณัชญา  บุบผาโชติ</t>
  </si>
  <si>
    <t>นายธนกฤต  บุบผาโชติ</t>
  </si>
  <si>
    <t>คู่สมรสนางณัชญา  บุบผาโชติ</t>
  </si>
  <si>
    <t>นางสาวเจนจิรา   ไชยโสดา</t>
  </si>
  <si>
    <t>นางบำเพ็ญ   ไชยโสดา</t>
  </si>
  <si>
    <t>มารดานางสาวเจนจิรา   ไชยโสดา</t>
  </si>
  <si>
    <t>นายบัวพันธุ์  ใจกล้า</t>
  </si>
  <si>
    <t>บิดานางสาววารินทร์  สีเนา</t>
  </si>
  <si>
    <t>นางสาววารินทร์  สีเนา</t>
  </si>
  <si>
    <t>นางปัทมา  ใจกล้า</t>
  </si>
  <si>
    <t>มารดานางสาววารินทร์  สีเนา</t>
  </si>
  <si>
    <t>นายพิเชษฐ์ ไชยทองศรี</t>
  </si>
  <si>
    <t>คู่สมรส นางวารินทร์ ไชยทองศรี</t>
  </si>
  <si>
    <t>นางสาวดวงแก้ว  ชื่นวัฒนา</t>
  </si>
  <si>
    <t>นายทองดี  นามสง่า</t>
  </si>
  <si>
    <t>นางสาวดวงเดือน   มาตจรัญ</t>
  </si>
  <si>
    <t>นางสมบัติ   กั้วพิทักษ์</t>
  </si>
  <si>
    <t>นางสาวดวงดาว   มาตจรัญ</t>
  </si>
  <si>
    <t>นายไพวัชต์   มาตจรัญ</t>
  </si>
  <si>
    <t>บิดานางสาวดวงดาว   มาตจรัญ</t>
  </si>
  <si>
    <t>นางสาวพลอยจิรา พิมพ์รส</t>
  </si>
  <si>
    <t>นางสาวพัชรี   วิโค</t>
  </si>
  <si>
    <t>นางสมพร  วิโค</t>
  </si>
  <si>
    <t>มารดานางสาวพัชรี   วิโค</t>
  </si>
  <si>
    <t>นายทองใบ   วิโค</t>
  </si>
  <si>
    <t>บิดานางสาวพัชรี   วิโค</t>
  </si>
  <si>
    <t>นางสาวนงลักษณ์ ไชยบุตร</t>
  </si>
  <si>
    <t>นายเกี้ยว  ไชยบุตร</t>
  </si>
  <si>
    <t>บิดานางนงลักษณ์ ไชยบุตร</t>
  </si>
  <si>
    <t>นางทัศนีย์ บานเย็น</t>
  </si>
  <si>
    <t>นางสาวนริสรา ภูจอมแก้ว</t>
  </si>
  <si>
    <t>นางทองแดง  ภูจอมแก้ว</t>
  </si>
  <si>
    <t>มารดานางสาวนริสรา ภูจอมแก้ว</t>
  </si>
  <si>
    <t>นางสาวพัชราพร  เขตบรรจง</t>
  </si>
  <si>
    <t>นางทองวัน  เขตบรรจง</t>
  </si>
  <si>
    <t>มารดานางสาวพัชราพร  เขตบรรจง</t>
  </si>
  <si>
    <t>นายแสงจันทร์ เขตบรรจง</t>
  </si>
  <si>
    <t>บิดานางสาวพัชราพร  เขตบรรจง</t>
  </si>
  <si>
    <t>นางสาวทัศนาภรณ์  แสงสุรินทร์</t>
  </si>
  <si>
    <t>นางเตือนจิตร แสงสุรินทร์</t>
  </si>
  <si>
    <t>มารดา นางสาวทัศนาภรณ์ แสงสุรินทร์</t>
  </si>
  <si>
    <t>นายวีระพล  แสงสุรินทร์</t>
  </si>
  <si>
    <t>บิดานางสาวทัศนาภรณ์ แสงสุรินทร์</t>
  </si>
  <si>
    <t>นางสาวลภัสพร  กาฬหว้า</t>
  </si>
  <si>
    <t>นายฉวีศักดิ์  กาฬหว้า</t>
  </si>
  <si>
    <t>บิดานางสาวลภัสพร  กาฬหว้า</t>
  </si>
  <si>
    <t>นางจัยณา  กาฬหว้า</t>
  </si>
  <si>
    <t>มารดานางสาวลภัสพร  กาฬหว้า</t>
  </si>
  <si>
    <t>นายพนมกร  เวชกามา</t>
  </si>
  <si>
    <t>คู่สมรสนางสาวลภัสพร  กาฬหว้า</t>
  </si>
  <si>
    <t>นางสาวนิราวรรณ ชมสำราญ(ไกรสีห์)</t>
  </si>
  <si>
    <t>นายดำรงค์ ชมสำราญ</t>
  </si>
  <si>
    <t>บิดานางสาวนิราวรรณ  ชมสำราญ(ไกรสีห์)</t>
  </si>
  <si>
    <t>นางสาวนงค์เยาว์  คลาฤทธิ์</t>
  </si>
  <si>
    <t>นางสาวศิราภรณ์   มหาโคตร</t>
  </si>
  <si>
    <t>นายบุญศรี   มหาโคตร</t>
  </si>
  <si>
    <t>บิดานางสาวศิราภรณ์   มหาโคตร</t>
  </si>
  <si>
    <t>นางศิริวรรณ   มหาโคตร</t>
  </si>
  <si>
    <t>มารดานางสาวศิราภรณ์   มหาโคตร</t>
  </si>
  <si>
    <t>น.ส พัชรินทร์ ศรีโพธิ์ชัย</t>
  </si>
  <si>
    <t>นายดิลก   แสนกั้ง</t>
  </si>
  <si>
    <t>นายนิคม  แสนกั้ง</t>
  </si>
  <si>
    <t>บิดานายดิลก   แสนกั้ง</t>
  </si>
  <si>
    <t>นางเทียน  แสนกั้ง</t>
  </si>
  <si>
    <t>มารดานายดิลก   แสนกั้ง</t>
  </si>
  <si>
    <t>นายเศรษฐ์  ถนัดค้า</t>
  </si>
  <si>
    <t>นางสาววราภรณ์ ทองด่านเหนือ</t>
  </si>
  <si>
    <t>นางวันนา ทองด่านเหนือ</t>
  </si>
  <si>
    <t>มารดานางสาววราภรณ์ ทางด่านเหนือ</t>
  </si>
  <si>
    <t>นายสมบูรณ์ ทองด่านเหนือ</t>
  </si>
  <si>
    <t>บิดานางสาววรากรณ์  ทองด่านเหนือ</t>
  </si>
  <si>
    <t>นางสาวปริฉัตร ขิระทาน</t>
  </si>
  <si>
    <t>นายณรงค์ชัย  ผิวคำศรีบุญเรือง</t>
  </si>
  <si>
    <t>นางสุนิชา  ศรีไว</t>
  </si>
  <si>
    <t>นางสาวอรดี  ภารเจิม</t>
  </si>
  <si>
    <t>นายศรีวิลัย ภารเจิม</t>
  </si>
  <si>
    <t>บิดานางสาวอรดี  ภารเจิม</t>
  </si>
  <si>
    <t>นางมณีจันทร์  ภารเจิม</t>
  </si>
  <si>
    <t>มารดานางสาวอรดี  ภารเจิม</t>
  </si>
  <si>
    <t>นางสาวจริยา   ทวิวิญ</t>
  </si>
  <si>
    <t>นางชนาภา  ทวิวิญ</t>
  </si>
  <si>
    <t>มารดานางสาวจริยา   ทวิวิญ</t>
  </si>
  <si>
    <t>นายสุพจน์   ศิลาพัฒน์</t>
  </si>
  <si>
    <t xml:space="preserve">นายคำเผย  ศิลาพัฒน์ </t>
  </si>
  <si>
    <t>บิดานายสุพจน์   ศิลาพัฒน์</t>
  </si>
  <si>
    <t>นางสัมพันธ์  ศิลาพัฒน์</t>
  </si>
  <si>
    <t>มารดานายสุพจน์   ศิลาพัฒน์</t>
  </si>
  <si>
    <t>นายสุรพล  เหล่าอารีรัตน์</t>
  </si>
  <si>
    <t>นายบุญโฮม  หมายมั่น</t>
  </si>
  <si>
    <t>บิดานายธีระพงษ์  หมายมั่น</t>
  </si>
  <si>
    <t>นางจันทร์เพ็ญ  หมายมั่น</t>
  </si>
  <si>
    <t>มารดานายธีระพงษ์  หมายมั่น</t>
  </si>
  <si>
    <t>นายธีระพงษ์  หมายมั่น</t>
  </si>
  <si>
    <t>นางสาวอภิญญา   ฤทธิ์ศรีบูรณ์</t>
  </si>
  <si>
    <t>นางยุพันธุ์   ฤทธิ์ศรีบูรณ์</t>
  </si>
  <si>
    <t>นายอาทิตย์ ศรีวิจารณ์</t>
  </si>
  <si>
    <t>นางคำแปลง ศรีวิจารณ์</t>
  </si>
  <si>
    <t>มารดานาย อาทิตย์  ศรีวิจารณ์</t>
  </si>
  <si>
    <t>นายนลอน  ศรีวิจารณ์</t>
  </si>
  <si>
    <t>บิดานายอาทิตย์ศรีวิจารย์</t>
  </si>
  <si>
    <t>นางสาวดวงดาว  ภูชำนิ</t>
  </si>
  <si>
    <t>นางพิน  ภูชำนิ</t>
  </si>
  <si>
    <t>มารดานางสาวดวงดาว  ภูชำนิ</t>
  </si>
  <si>
    <t>5416</t>
  </si>
  <si>
    <t>นายอภิสิทธิ์ เขตเจริญ</t>
  </si>
  <si>
    <t>นางภัทราวรรณ   สาดแล่น</t>
  </si>
  <si>
    <t>นางรัชนีวรรณ   เชาว์พานิช</t>
  </si>
  <si>
    <t>มารดานางภัทราวรรณ   สาดแล่น</t>
  </si>
  <si>
    <t>น.ส.นิยารัตน์ โลหะมาศ</t>
  </si>
  <si>
    <t>น.ส.สุทธิดา บาลเพชร</t>
  </si>
  <si>
    <t>นางสาวสาวิตรี  ทองมูล</t>
  </si>
  <si>
    <t>นางวิละ   ทองมูล</t>
  </si>
  <si>
    <t>มารดานางสาวสาวิตรี  ทองมูล</t>
  </si>
  <si>
    <t>นายสุจิตร   ทองมูล</t>
  </si>
  <si>
    <t>บิดานางสาวสาวิตรี  ทองมูล</t>
  </si>
  <si>
    <t>นางสาวปิยะวรรณ   เมืองศรีมาตย์</t>
  </si>
  <si>
    <t>นายทองเดือน   เมืองศรีมาตย์</t>
  </si>
  <si>
    <t>บิดานางสาวปิยะวรรณ   เมืองศรีมาตย์</t>
  </si>
  <si>
    <t>นางพันศรี   เมืองศรีมาตย์</t>
  </si>
  <si>
    <t>มารดานางสาวปิยะวรรณ   เมืองศรีมาตย์</t>
  </si>
  <si>
    <t>นายอรรณพ  แสบงบาล</t>
  </si>
  <si>
    <t>นางลิกุล  แสบงบาล</t>
  </si>
  <si>
    <t>มารดานายอรรณพ  แสบงบาล</t>
  </si>
  <si>
    <t>นางสาววาสนา พิมพ์ทอง</t>
  </si>
  <si>
    <t>นายโสภา  พิมพ์ทอง</t>
  </si>
  <si>
    <t>บิดานางสาววาสนา  พิมพ์ทอง</t>
  </si>
  <si>
    <t>นางสาวพัชรี  ชื่นบุญชู</t>
  </si>
  <si>
    <t>นายเบศชากร ฉายมงคล</t>
  </si>
  <si>
    <t>นางสาวสันทะนี   พวงเพ็ชร</t>
  </si>
  <si>
    <t>นายนิตสันต์    กาญบุตร</t>
  </si>
  <si>
    <t>คู่สมรสนางสาวสันทะนี   พวงเพ็ชร</t>
  </si>
  <si>
    <t>นางสาวชุติวัต   ภูดวงดอก</t>
  </si>
  <si>
    <t>นางพุทธชาติ  ภูดวงดอก</t>
  </si>
  <si>
    <t>มารดานางสาวชุติวัต   ภูดวงดอก</t>
  </si>
  <si>
    <t>นายธธนทรัพย์  หลอดโค</t>
  </si>
  <si>
    <t>นางสาวอรุณ พันศรีเลา</t>
  </si>
  <si>
    <t>นางสาวตุ่น พันศรีเลา</t>
  </si>
  <si>
    <t>มารดา นางสาวอรุณ  พันศรีเลา</t>
  </si>
  <si>
    <t>นายร่วม พันศรีเลา</t>
  </si>
  <si>
    <t>บิดานางสาวอรุณ  พันศรีเลา</t>
  </si>
  <si>
    <t>นางสาวอัจฉริยา  เพียรภายลุน</t>
  </si>
  <si>
    <t>นางสาวพัชราภรณ์   แสงกล้า</t>
  </si>
  <si>
    <t>นางสมบูรณ์   แสงกล้า</t>
  </si>
  <si>
    <t>มารดานางสาวพัชราภรณ์   แสงกล้า</t>
  </si>
  <si>
    <t>นางอุบล ภูชมศรี</t>
  </si>
  <si>
    <t>นางสาวราตรี บรรหาร</t>
  </si>
  <si>
    <t>นางทองคำ  บรรหาร</t>
  </si>
  <si>
    <t>มารดานางสาวราตรี บรรหาร</t>
  </si>
  <si>
    <t>นายทวี บรรหาร</t>
  </si>
  <si>
    <t>บิดานางสาวราตรี  บรรหาร</t>
  </si>
  <si>
    <t>นายประนี  เพ็งโสภา</t>
  </si>
  <si>
    <t>คู่สมรสน.ส.ราตรี    บรรหาร</t>
  </si>
  <si>
    <t>นางสาวพัชรีภรณ์ จ้องสาระ</t>
  </si>
  <si>
    <t>นางวันทยา  สุขสวาง</t>
  </si>
  <si>
    <t>มารดานางสาวพัชรีภรณ์ จ้องสาระ</t>
  </si>
  <si>
    <t>นางปริณดา  ภูโยธา</t>
  </si>
  <si>
    <t>นายวิชาญ  ภูโยธา</t>
  </si>
  <si>
    <t>คู่สมรสนางปริณดา  ภูโยธา</t>
  </si>
  <si>
    <t>นางเปลื่อง    โกฏิรักษ์</t>
  </si>
  <si>
    <t>มารดานางปริณดา  ภูโยธา</t>
  </si>
  <si>
    <t>นายวิรัช บุญสาร</t>
  </si>
  <si>
    <t>สมทบ สสอ.เมือง</t>
  </si>
  <si>
    <t>นายอำพล  หาญอาษา</t>
  </si>
  <si>
    <t>คู่สมรสนางสาวมานิตา  ไสยมรรคา</t>
  </si>
  <si>
    <t>นางสาวมานิตา  ไสยมรรคา</t>
  </si>
  <si>
    <t>นางสาวนฤมล  คงถิ่น</t>
  </si>
  <si>
    <t>นายประเสริฐ  คงถิ่น</t>
  </si>
  <si>
    <t>บิดา นางสาวนฤมล คงถิ่น</t>
  </si>
  <si>
    <t>นางสำรอง คงถิ่น</t>
  </si>
  <si>
    <t>มารดา นางสาวนฤมล คงถิ่น</t>
  </si>
  <si>
    <t>นายพีระพงษ์  แก้วทะชาติ</t>
  </si>
  <si>
    <t>คู่สมรสนางสาวนฤมล  คงถิ่น</t>
  </si>
  <si>
    <t>นางทิวาพร สารวิถี</t>
  </si>
  <si>
    <t>นางสาวภิรมยา  พิลาเคน</t>
  </si>
  <si>
    <t>นางมะยุรี   พิลาเคน</t>
  </si>
  <si>
    <t>มารดานางสาวภิรมยา  พิลาเคน</t>
  </si>
  <si>
    <t>นายวินัย   พิลาเคน</t>
  </si>
  <si>
    <t>บิดานางสาวภิรมยา  พิลาเคน</t>
  </si>
  <si>
    <t>นางสาววิลาวรรณ   พันธะลา</t>
  </si>
  <si>
    <t>ด.ต.สุขสันต์   สิงห์จรรยา</t>
  </si>
  <si>
    <t>บิดานางสาววิลาวรรณ   พันธะลา</t>
  </si>
  <si>
    <t>นางพูนทรัพย์   สิงห์จรรยา</t>
  </si>
  <si>
    <t>มารดานางสาววิลาวรรณ   พันธะลา</t>
  </si>
  <si>
    <t>คุณอิษยา ปรุรัตน์</t>
  </si>
  <si>
    <t>นางบัวพันธ์  ปรุรัตน์</t>
  </si>
  <si>
    <t>มารดานางสาวอิษยา  ปรุรัตน์</t>
  </si>
  <si>
    <t>น.ส.สุภาพร ศรีรักษา</t>
  </si>
  <si>
    <t>นางสาวจันทร์สุดา  นครเรียบ</t>
  </si>
  <si>
    <t>นายณัฐพงศ์    ยนต์ชัย</t>
  </si>
  <si>
    <t>นางสาวณัฎฐนันท์  สิงห์ธวัช</t>
  </si>
  <si>
    <t>โอนย้ายมาจาก รพ.กาฬสินธุ์</t>
  </si>
  <si>
    <t>นายธนวัฒน์ สิงห์ธวัช</t>
  </si>
  <si>
    <t>บิดาณัฏธนันท์ สิงห์ธวัช</t>
  </si>
  <si>
    <t>นางจอม  ไชยเสน</t>
  </si>
  <si>
    <t>นายทวี ไชยเสน</t>
  </si>
  <si>
    <t>คู่สมรสนางจอม ไชยเสน</t>
  </si>
  <si>
    <t>นายนพรัตน์  บุตรพรม</t>
  </si>
  <si>
    <t>นางสาวช่อผกา   วิชาดี</t>
  </si>
  <si>
    <t>นางสาวธิดารัตน์   พัฒน์โพธิ์</t>
  </si>
  <si>
    <t>นายชัชวาลย์  ไชยสมบัติ</t>
  </si>
  <si>
    <t>คู่สมรสนางสาวธิดารัตน์  ไชยสมบัติ</t>
  </si>
  <si>
    <t>นางสาวสุริมา   กู่ชัยภูมิ</t>
  </si>
  <si>
    <t>นางสาวทิพากร  อินไชยา</t>
  </si>
  <si>
    <t>นางสนใจ    อินไชยา</t>
  </si>
  <si>
    <t>มารดานางสาวทิพากร  อินไชยา</t>
  </si>
  <si>
    <t>นายชลอศักดิ์  สุชัยยะ</t>
  </si>
  <si>
    <t>นางสาวอรุณี   นาทองถม</t>
  </si>
  <si>
    <t>นายสมศักดิ์  ไชยขันธ์</t>
  </si>
  <si>
    <t>บิดา นางสาวสุภารัตน์  ไชยขันธ์</t>
  </si>
  <si>
    <t>นางสาวสุภารัตน์  ไชยขันธ์</t>
  </si>
  <si>
    <t>นางสาวธัญญ์รภัสร์  นนทะลีบวรโชค</t>
  </si>
  <si>
    <t>นางใจฟ้า ระโหฐาน</t>
  </si>
  <si>
    <t>นางสาวปาริชาติ   ภักดีรักษ์</t>
  </si>
  <si>
    <t>นางสาวพัชรีภรณ์  มะโนมัย</t>
  </si>
  <si>
    <t>นางสาวจุฬาลักษณ์  บุญเสนาะ</t>
  </si>
  <si>
    <t>น.ส.ขนิษฐา     ผลชุ</t>
  </si>
  <si>
    <t>5541</t>
  </si>
  <si>
    <t>นางสุพัตรา แก้วพรมเจริญ  (ไพรัตน์)</t>
  </si>
  <si>
    <t>นางวรรณพร อุดรบูรณ์</t>
  </si>
  <si>
    <t>มารดานางสุพัตรา ไพรัตน์</t>
  </si>
  <si>
    <t>นางสาวจันทราภรณ์   ดาพันธ์</t>
  </si>
  <si>
    <t>นายสุนทร   นาชัยเพิ่ม</t>
  </si>
  <si>
    <t>บิดานางสาวจันทราภรณ์   ดาพันธ์</t>
  </si>
  <si>
    <t>นางฉวีวรรณ   นาชัยเพิ่ม</t>
  </si>
  <si>
    <t>มารดานางสาวจันทราภรณ์   ดาพันธ์</t>
  </si>
  <si>
    <t>นางสาวกิ่งแก้ว   สาระขันธ์</t>
  </si>
  <si>
    <t>นายชิดชัย  สาระขันธ์</t>
  </si>
  <si>
    <t>บิดานางสาวกิ่งแก้ว   สาระขันธ์</t>
  </si>
  <si>
    <t>นางแหวนเพชรมณี   สาระขันธ์</t>
  </si>
  <si>
    <t>มารดานางสาวกิ่งแก้ว   สาระขันธ์</t>
  </si>
  <si>
    <t>นายวรากร   ภูกองไชย</t>
  </si>
  <si>
    <t>นางสาวนนต์ทิพ ขันศณีมนต์</t>
  </si>
  <si>
    <t>นายสุรพงษ์ ขันศรีมนต์</t>
  </si>
  <si>
    <t>บิดานางสาวนนต์ทิพ  ขันศรีมนต์</t>
  </si>
  <si>
    <t xml:space="preserve">นางเอื้อมพร ชันศรีมนต์ </t>
  </si>
  <si>
    <t>มารดานางสาวมนต์ทิพ  ขันศรีมนต์</t>
  </si>
  <si>
    <t>นางสาวจิดาภา   คำวิโส</t>
  </si>
  <si>
    <t>นางสุกัญญา   คำวิโส</t>
  </si>
  <si>
    <t>มารดานางสาวจิดาภา   คำวิโส</t>
  </si>
  <si>
    <t>นายโสภา   คำวิโส</t>
  </si>
  <si>
    <t>บิดานางสาวจิดาภา   คำวิโส</t>
  </si>
  <si>
    <t>นางสาวธนาพร   ศิริโส</t>
  </si>
  <si>
    <t>นางสาวจันทิมา    ชนาสิทธิ์</t>
  </si>
  <si>
    <t>นางสาวปลื้มกมล   ภารพัฒน์</t>
  </si>
  <si>
    <t>นางสาวรำพันธ์  กั้วพงษ์</t>
  </si>
  <si>
    <t>มารดานางสาวปลื้มกมล   ภารพัฒน์</t>
  </si>
  <si>
    <t>นางพรทิพย์ เงียบสดับ</t>
  </si>
  <si>
    <t>มารดานางสุลักษ์ขณา อุดมรักษ์</t>
  </si>
  <si>
    <t>ประสงค์หักกับบุตร</t>
  </si>
  <si>
    <t>นายประวิทย์ เงียบสดับ</t>
  </si>
  <si>
    <t>บิดานางสุลักษ์ขณา อุดมรักษ์</t>
  </si>
  <si>
    <t>นายณัฐพล  ไสวพันธุ์</t>
  </si>
  <si>
    <t>นายทองดี  โสวพันธุ์</t>
  </si>
  <si>
    <t>บิดานายณัฐพล  โสวพันธุ์</t>
  </si>
  <si>
    <t>นางสมัย  โสวพันธุ์</t>
  </si>
  <si>
    <t>มารดานายณัฐพล  โสวพันธุ์</t>
  </si>
  <si>
    <t>นางสุกัลยา  ทะเสนฮด</t>
  </si>
  <si>
    <t>นายสมบูรณ์   ทะเสนฮด</t>
  </si>
  <si>
    <t>คู่สมรสนางสุกัลยา  ทะเสนฮด</t>
  </si>
  <si>
    <t>นางสาวนฤมล  พากเพียร</t>
  </si>
  <si>
    <t>นางวนิดา   พากเพียร</t>
  </si>
  <si>
    <t>นายวันชัย  พากเพียร</t>
  </si>
  <si>
    <t>นางสาวอัมพิกา   ศรีโคตร</t>
  </si>
  <si>
    <t>นางฤทัยรัตน์ สุระทิพย์</t>
  </si>
  <si>
    <t>นางสวย  ยุกระจร</t>
  </si>
  <si>
    <t>มารดานางสาวฤทัยรัตน์ สุระทิพย์</t>
  </si>
  <si>
    <t>นายกรวิชญ์ ยุกระจร</t>
  </si>
  <si>
    <t>บิดานางฤทัยรัตน์  สุระทิพย์</t>
  </si>
  <si>
    <t>น.ส.สุพัตรา  ถิ่นไผ่บูรณ์</t>
  </si>
  <si>
    <t>นางสาวกัณญาภัค ทูลพุทธา</t>
  </si>
  <si>
    <t>นายสุระดิษฐ์  ทูลพุทธา</t>
  </si>
  <si>
    <t>บิดานางสาวกัณญาภัค ทูลพุทธา</t>
  </si>
  <si>
    <t>นางสาววกุลกาญจน์  อุทรักษ์</t>
  </si>
  <si>
    <t>นางลำเนาว์   อุทรักษ์</t>
  </si>
  <si>
    <t>มารดานางสาววกุลกาญจน์  อุทรักษ์</t>
  </si>
  <si>
    <t xml:space="preserve">นางสาวจิราภรณ์   มูลอุดม  </t>
  </si>
  <si>
    <t>นายสังข์  อรรคบุตร</t>
  </si>
  <si>
    <t>บิดานางสาวจุฬารัตน์  อรรคบุตร</t>
  </si>
  <si>
    <t>นางเอ็มอาจ  อรรคบุตร</t>
  </si>
  <si>
    <t>บิดานางสาวจุฬารัตน์ อรรคบุตร</t>
  </si>
  <si>
    <t>นางสาวจุฬารัตน์ อรรคบุตร</t>
  </si>
  <si>
    <t>นางสาวทัชชภร  พันธุขันธ์</t>
  </si>
  <si>
    <t>นายบุญชู  จันทรบุตร</t>
  </si>
  <si>
    <t>คู่สมรส นางสาวทัชชภร พันธุขันธ์</t>
  </si>
  <si>
    <t>นางนงค์ พันธุพันธ์</t>
  </si>
  <si>
    <t>มารดานางสาวทัชชภร  พันธุขันธ์</t>
  </si>
  <si>
    <t>5588</t>
  </si>
  <si>
    <t>นางนวลละออง แก้วก่า</t>
  </si>
  <si>
    <t xml:space="preserve">นางคำปลิว  กุลชนารงค์ </t>
  </si>
  <si>
    <t>มารดานางนวลละออง  แก้วก่า</t>
  </si>
  <si>
    <t xml:space="preserve">นายสนอง  กุลชนะรงค์ </t>
  </si>
  <si>
    <t>บิดานางนวลละออง  แก้วก่า</t>
  </si>
  <si>
    <t>นางสาวศิริลักษณ์   นาสินส่ง</t>
  </si>
  <si>
    <t>นางราตรี   นาสินส่ง</t>
  </si>
  <si>
    <t>มารดานางสาวศิริลักษณ์   นาสินส่ง</t>
  </si>
  <si>
    <t>นายสมศักดิ์   นาสินส่ง</t>
  </si>
  <si>
    <t>บิดานางสาวศิริลักษณ์   นาสินส่ง</t>
  </si>
  <si>
    <t>นางอัญธิษฐา มูลศรี</t>
  </si>
  <si>
    <t>นายอุทร  นารินนท์</t>
  </si>
  <si>
    <t>บิดานางอัญริษฐา มูลศรี</t>
  </si>
  <si>
    <t>นางราตรี  นารินนท์</t>
  </si>
  <si>
    <t>มารดานางอัญธิษฐา  มูลศรี</t>
  </si>
  <si>
    <t>นางสาวอรวรรณ แสนบริสุทธิ์</t>
  </si>
  <si>
    <t>นส.ปริศนา  เพาะนาไร่</t>
  </si>
  <si>
    <t>นางสาวระพีพรรณ  ภาระพงษ์</t>
  </si>
  <si>
    <t>นางณรงค์ เหล็กกล้า</t>
  </si>
  <si>
    <t>นายพรมมา เหล็กกล้า</t>
  </si>
  <si>
    <t>บิดานายณรงค์ เหล็กกล้า</t>
  </si>
  <si>
    <t>นางสาวผกามาศ   คิสารัง</t>
  </si>
  <si>
    <t>นายกัณยา   คิสารัง</t>
  </si>
  <si>
    <t>บิดานางสาวผกามาศ   คิสารัง</t>
  </si>
  <si>
    <t>นางพรรณธิภา คิสาลัง</t>
  </si>
  <si>
    <t>มารดานางวิราวัณย์ มหาชัย</t>
  </si>
  <si>
    <t>นางวิราวัณย์ มหาชัย</t>
  </si>
  <si>
    <t>นายเอกชัย  ศรีชอบกุล</t>
  </si>
  <si>
    <t>บิดานางวิราวัณย์  ศรีชอบกุล (มหาชัย)</t>
  </si>
  <si>
    <t>นายพิพัฒน์วงค์  มหาชัย</t>
  </si>
  <si>
    <t>คู่สมรสนางวิราวัณย์  มหาชัย</t>
  </si>
  <si>
    <t>นายสำอาง  พันธุ์เสนา</t>
  </si>
  <si>
    <t>บิดานางสาวอ้อยทิพย์  พันธุ์เสนา</t>
  </si>
  <si>
    <t>นางสาวอ้อยทิพย์  พันธุ์เสนา</t>
  </si>
  <si>
    <t>นางฉวี  พันธุ์เสนา</t>
  </si>
  <si>
    <t>มารดานางสาวอ้อยทิพย์  พันธุ์เสนา</t>
  </si>
  <si>
    <t>นางสาวชนัญชิตา  ภูหนองโอง</t>
  </si>
  <si>
    <t>นางเหรียญ   ภูหนองโอง</t>
  </si>
  <si>
    <t>มารดานางสาวชนัญชิตา  ภูหนองโอง</t>
  </si>
  <si>
    <t>นางบัวลอย   ภารวิจิตร</t>
  </si>
  <si>
    <t>มารดา นายนิกร ภารวิจิตร</t>
  </si>
  <si>
    <t>นายอุทัย  ภารวีจิตร</t>
  </si>
  <si>
    <t>บิดานิกร ภารวิจิตร</t>
  </si>
  <si>
    <t>นางสาวจีรนาฏ  พาภิรมย์</t>
  </si>
  <si>
    <t>นางดุษฎีพร   บุญบุตร</t>
  </si>
  <si>
    <t>มารดานางสาวจีรนาฏ  พาภิรมย์</t>
  </si>
  <si>
    <t>นางอุไร สุภาษี</t>
  </si>
  <si>
    <t>นายสมนึก สุภาษี</t>
  </si>
  <si>
    <t>คู่สมรสนางอุไร  สุภาษี</t>
  </si>
  <si>
    <t>นางแสงจันทร์ ศรีพงษ์ยิ่ง</t>
  </si>
  <si>
    <t>มารดานางอุไร สุภาษี</t>
  </si>
  <si>
    <t>นายมีชัย  การปรีชา</t>
  </si>
  <si>
    <t>บิดานางอุไร สุภาษี</t>
  </si>
  <si>
    <t>นางรุ่งนภา  ภูดง</t>
  </si>
  <si>
    <t>นายประเสริฐ  ภูดง</t>
  </si>
  <si>
    <t>คู่สมรสนางรุ่งนภา ภูคง</t>
  </si>
  <si>
    <t>นางสาวกฤติยาภรณ์  โพธิ์วิเศษ</t>
  </si>
  <si>
    <t>นางวรรณา   โพธิ์วิเศษ</t>
  </si>
  <si>
    <t>มารดานางสาวกฤติยาภรณ์  โพธิ์วิเศษ</t>
  </si>
  <si>
    <t>นายประทิว  โพธิ์วิเศษ</t>
  </si>
  <si>
    <t>บิดานางสาวกฤติยาภรณ์  โพธิ์วิเศษ</t>
  </si>
  <si>
    <t>นางสาวปรียะพร ระมัยวงค์</t>
  </si>
  <si>
    <t>น.ส.เจนจิรา ฐานะ</t>
  </si>
  <si>
    <t>นางนุชนาฏ ตั้งเติมศักดิ์</t>
  </si>
  <si>
    <t>นายธรรมรัตน์ ตั้งเติมศักดิ์</t>
  </si>
  <si>
    <t>คู่สมรสนางนุชนาฏ ตั้งเติมศักดิ์</t>
  </si>
  <si>
    <t>นายเกรียงไกร    ประจัญศรี</t>
  </si>
  <si>
    <t>5629</t>
  </si>
  <si>
    <t>นางสาววิจิตรา แฝงเมืองฟูก</t>
  </si>
  <si>
    <t>นางสาวสุทธิกานต์  วรรณทอง</t>
  </si>
  <si>
    <t>นายชล   วรรณทอง</t>
  </si>
  <si>
    <t>บิดานางสาวสุทธิกานต์  วรรณทอง</t>
  </si>
  <si>
    <t>นางสมจิตร  วรรณทอง</t>
  </si>
  <si>
    <t>มารดานางสาวสุทธิกานต์  วรรณทอง</t>
  </si>
  <si>
    <t>นางสาวเบญจมาศ   ง่อนชัย</t>
  </si>
  <si>
    <t>นายอำนาจ   ง่อนชัย</t>
  </si>
  <si>
    <t>บิดานางสาวเบญจมาศ   ง่อนชัย</t>
  </si>
  <si>
    <t>นางบุญเพ็ง  ง่อนชัย</t>
  </si>
  <si>
    <t>มารดานางสาวเบญจมาศ   ง่อนชัย</t>
  </si>
  <si>
    <t>นางนวัญรัชต์  ไชยโสดารัชต์</t>
  </si>
  <si>
    <t>นางสาวกรพินธุ์   ดอนภิรมย์</t>
  </si>
  <si>
    <t>นายเรืองณรงค์   ดอนภิรมย์</t>
  </si>
  <si>
    <t>บิดานางสาวกรพินธุ์   ดอนภิรมย์</t>
  </si>
  <si>
    <t>นางพานทอง   โชติศรี</t>
  </si>
  <si>
    <t>มารดานางสาวกรพินธุ์   ดอนภิรมย์</t>
  </si>
  <si>
    <t>นายวิศิษฎ์  จันทรชัย</t>
  </si>
  <si>
    <t>นางสาวกอบกุล    เห็มวิพัฒน์</t>
  </si>
  <si>
    <t>นางกองแก้ว  เห็มวิพัฒน์</t>
  </si>
  <si>
    <t>มารดา  นางสาวกอบกูล  เห็มวิพัฒน์</t>
  </si>
  <si>
    <t>นายประยูร  เห็มวิพัฒน์</t>
  </si>
  <si>
    <t>บิดา  นางสาวกอบกูล  เห็มวิพัฒน์</t>
  </si>
  <si>
    <t>นางสาวสาธิดา  ทองตัน</t>
  </si>
  <si>
    <t>นางอุไร   ทองตัน</t>
  </si>
  <si>
    <t>มารดานางสาวสาธิดา  ทองตัน</t>
  </si>
  <si>
    <t>นางสาวอาริสา  สาสีดา</t>
  </si>
  <si>
    <t>นางสมพร  สาสีดา</t>
  </si>
  <si>
    <t>มารดานางสาวอาริสา  สาสีดา</t>
  </si>
  <si>
    <t>นางสาวกรทิพย์ พันธ์ภูทอง</t>
  </si>
  <si>
    <t>นางจันทร์หอม  พันธ์ภูทอง</t>
  </si>
  <si>
    <t>มารดานางสาวกรทิพย์  พันธ์ภูทอง</t>
  </si>
  <si>
    <t>นายพชร  พันธ์ภูทอง</t>
  </si>
  <si>
    <t>บิดานางสาวกรทิพย์ พันธ์ภูทอง</t>
  </si>
  <si>
    <t>นางณัฐญา   อ้วนมะลัย</t>
  </si>
  <si>
    <t>นายบัณฑิต  อ้วนละมัย</t>
  </si>
  <si>
    <t>คู่สมรสนางณัฐญา  อ้วนละมัย</t>
  </si>
  <si>
    <t>นางกองแก้ว  พลโคกก่อง</t>
  </si>
  <si>
    <t>มารดานางสาวพัชรีภรณ์ พลโคกก่อง</t>
  </si>
  <si>
    <t>นายสนอง  พลโคกก่อง</t>
  </si>
  <si>
    <t>บิดานางสาวพัชรีภรณ์ พลโคกก่อง</t>
  </si>
  <si>
    <t>นางสาวพัชรีภรณ์  พลโคกก่อง</t>
  </si>
  <si>
    <t>นางสาววิสุดา  กุดวงค์แก้ว</t>
  </si>
  <si>
    <t>นางสาวบุญเริ่ม   ศรีสวัสดิ์</t>
  </si>
  <si>
    <t>มารดานางสาววิสุดา  กุดวงค์แก้ว</t>
  </si>
  <si>
    <t>นายธงศักดิ์   กุดวงค์แก้ว</t>
  </si>
  <si>
    <t>บิดานางสาววิสุดา  กุดวงค์แก้ว</t>
  </si>
  <si>
    <t>นางสาวสิรามล  ทองตัน</t>
  </si>
  <si>
    <t>นายรัศมี    ทองตัน</t>
  </si>
  <si>
    <t>บิดานางสาวสิรามล   ทองตัน</t>
  </si>
  <si>
    <t>นางสาวสุนาลัย  เถาวชารี</t>
  </si>
  <si>
    <t>นางหวานใจ  โทไข่ษร</t>
  </si>
  <si>
    <t>มารดานางสาวสุนาลัย  เถาวชารี</t>
  </si>
  <si>
    <t>นางสาวนุศรา ทองภู</t>
  </si>
  <si>
    <t>นางสมนึก ทองภู</t>
  </si>
  <si>
    <t>มารดานางสาวนิศรา ทองภู</t>
  </si>
  <si>
    <t>นายบุญถิ่น  ทองภู</t>
  </si>
  <si>
    <t>บิดานางสาวนิศรา  ทองภู</t>
  </si>
  <si>
    <t>นางสาวรัตติยา   แดนดงยิ่ง</t>
  </si>
  <si>
    <t>นางประไพ   แดนดงยิ่ง</t>
  </si>
  <si>
    <t>มารดานางสาวรัตติยา   แดนดงยิ่ง</t>
  </si>
  <si>
    <t>นางสาวธิดารัตน์   ดีแดง</t>
  </si>
  <si>
    <t>นางสำเนียง   ดีแดง</t>
  </si>
  <si>
    <t>มารดานางสาวธิดารัตน์   ดีแดง</t>
  </si>
  <si>
    <t>นายพิษณุ   ดีแดง</t>
  </si>
  <si>
    <t>บิดานางสาวธิดารัตน์   ดีแดง</t>
  </si>
  <si>
    <t>นายชาญชัย   เลิศล้ำ</t>
  </si>
  <si>
    <t>นางสาวอรณี   อรรคฮาดศรี</t>
  </si>
  <si>
    <t>นางไอ่  อรรคฮาดศรี</t>
  </si>
  <si>
    <t>มารดานางสาวอรณี   อรรคฮาดศรี</t>
  </si>
  <si>
    <t>นางสาวนุชวดี ภูงามเชิง(จันทุดม)</t>
  </si>
  <si>
    <t>นางนาลี   จันทุดม</t>
  </si>
  <si>
    <t>มารดานางสาวนุชวดี   จันทุดม</t>
  </si>
  <si>
    <t>นายสุริยุทธ  จันทุดม</t>
  </si>
  <si>
    <t>บิดานางสาวนุชวดี   จันทุดม</t>
  </si>
  <si>
    <t>นางสาววริษนันท์  โคตรพนม</t>
  </si>
  <si>
    <t>มารดานางสาวเสาวลักษณ์  สาลาด</t>
  </si>
  <si>
    <t>นางสาวเสาวลักษณ์  สาลาด</t>
  </si>
  <si>
    <t>นายขจรพงศ์ นามสง่า</t>
  </si>
  <si>
    <t>คู่สมรส น.ส.เสาวลักษณ์ สาลาด</t>
  </si>
  <si>
    <t>นางสาวทิพวรรณ  สกุลโพน</t>
  </si>
  <si>
    <t>นางวัชรา  สมบัติเจริญ</t>
  </si>
  <si>
    <t>มารดานางจารวี  เพ็งโสภา</t>
  </si>
  <si>
    <t>นางจารวี  เพ็งโสภา</t>
  </si>
  <si>
    <t>นางสาวจริญญา  กุลกั้ง</t>
  </si>
  <si>
    <t>นายปิยะ  มุ่งวิเศษ</t>
  </si>
  <si>
    <t>คู่สมรสนางสาวจริญญา  กุลกั้ง</t>
  </si>
  <si>
    <t>นางสาชิต  ศรีมุงคุณ</t>
  </si>
  <si>
    <t>มารดานางสาวสุชาวดี  ศรีมุงคุณ</t>
  </si>
  <si>
    <t>นางสาวสุชาวดี  ศรีมุงคุณ</t>
  </si>
  <si>
    <t>นางสาวเบญจภรณ์   พลชิวา</t>
  </si>
  <si>
    <t>นายบำเพ็ญ   พลชิวา</t>
  </si>
  <si>
    <t>บิดานางสาวเบญจภรณ์   พลชิวา</t>
  </si>
  <si>
    <t>นางฉวีวรรณ  พลชิวา</t>
  </si>
  <si>
    <t>มารดานางสาวเบญจภรณ์   พลชิวา</t>
  </si>
  <si>
    <t>นางหนูเตียน  วงษกุล</t>
  </si>
  <si>
    <t>นายประยูร  วงษกุล</t>
  </si>
  <si>
    <t>คู่สมรสนางหนูเตือน  วงษกุล</t>
  </si>
  <si>
    <t>นางทับทิม  อัศวภูมิ</t>
  </si>
  <si>
    <t>นายไข่  อัศวภูมิ</t>
  </si>
  <si>
    <t>คู่สมรสนางทับทิม  อัศวภูมิ</t>
  </si>
  <si>
    <t>นายธงชัย  อัศวภูมิ</t>
  </si>
  <si>
    <t>บุตรนางทับทิม อัศวภูมิ</t>
  </si>
  <si>
    <t>นางสาวอัญชลี ภูลายยาว</t>
  </si>
  <si>
    <t>นายสินธุ์ ภูลายยาว</t>
  </si>
  <si>
    <t>บิดานางสาวอัญชลี ภูลายยาว</t>
  </si>
  <si>
    <t>นายวุฒิไกร  ภูผิวเงิน</t>
  </si>
  <si>
    <t>คู่สมรส น.ส.อัญชลี  ภูลายยาว</t>
  </si>
  <si>
    <t>นางสาวกลม  ภูเด่นไสย</t>
  </si>
  <si>
    <t>นายสมบัติ  ชัยโสภา</t>
  </si>
  <si>
    <t>คู่สมรสนางกลม  ภูเด่นไสย</t>
  </si>
  <si>
    <t>นางสาวอุทิศ  ดอนสมจิตร</t>
  </si>
  <si>
    <t>นางธัญยมัย  ไผ่พุธ</t>
  </si>
  <si>
    <t>5738</t>
  </si>
  <si>
    <t>นายสุพัฒน์ โพธิชาติ</t>
  </si>
  <si>
    <t>นางสาวกันยา  อิ่มประสงค์</t>
  </si>
  <si>
    <t>นายคณิต  อัมบัส</t>
  </si>
  <si>
    <t>นางทองใบ  อุทัยนิตย์</t>
  </si>
  <si>
    <t>มารดานายคณิต  อัมบัส</t>
  </si>
  <si>
    <t>นางสาวสุกัญญา  ไชยพจน์</t>
  </si>
  <si>
    <t>นางราวัล  ไชยพจน์</t>
  </si>
  <si>
    <t>มารดา  นางสาวสุกัญญา  ไชยพจน์</t>
  </si>
  <si>
    <t>นายนิยม  ไชยพจน์</t>
  </si>
  <si>
    <t>บิดา  นางสาวสุกัญญา  ไชยพจน์</t>
  </si>
  <si>
    <t>นายเกริกเกียรติ   ภูสมนึก</t>
  </si>
  <si>
    <t>นางพิสมัย   ภูสมนึก</t>
  </si>
  <si>
    <t>มารดานายเกริกเกียรติ   ภูสมนึก</t>
  </si>
  <si>
    <t>นางสาวอุบลวรรณา ชูศรีนาค</t>
  </si>
  <si>
    <t>นางสาวปรียาภัทร์  รัตน์วิเศษ</t>
  </si>
  <si>
    <t xml:space="preserve">นางสาวสุปรียา   จรทะผา </t>
  </si>
  <si>
    <t>นางคำไพ  ภูดีบุตร</t>
  </si>
  <si>
    <t>มารดานางสาวครองขวัญ  ภูดีบุตร</t>
  </si>
  <si>
    <t>นางอำนวย  ภูดีบุตร</t>
  </si>
  <si>
    <t>บิดานางสาวครองขวัญ  ภูดีบุตร</t>
  </si>
  <si>
    <t>นางสาวครองขวัญ  ภูดีบุตร</t>
  </si>
  <si>
    <t>นางสาวศรัญญา   สกลหล้า</t>
  </si>
  <si>
    <t>นายประภาส ตุธรรม</t>
  </si>
  <si>
    <t>5800</t>
  </si>
  <si>
    <t>นางทิพย์รัตน์ วรรณโส</t>
  </si>
  <si>
    <t>นางชุติกาญจน์  ปิยะศิลป์</t>
  </si>
  <si>
    <t>โอนย้ายมาจาก สอ.สธ.มหาสารคาม จำกัด</t>
  </si>
  <si>
    <t>นายปิติ  ปิยะศิลป์</t>
  </si>
  <si>
    <t>คู่สมรสนางชุติกาญจน์  ปิยะศิลป์</t>
  </si>
  <si>
    <t>โอนย้ายมาจาก สอ.สารคาม</t>
  </si>
  <si>
    <t>นางวิลาพร       พลเยี่ยม</t>
  </si>
  <si>
    <t>นางสาวสุปราณี   ภูศรีโสม</t>
  </si>
  <si>
    <t>นางสาวเมธาวี   ดีรักษา</t>
  </si>
  <si>
    <t>นางอัมรา   ดีรักษา</t>
  </si>
  <si>
    <t>มารดานางสาวเมธาวี   ดีรักษา</t>
  </si>
  <si>
    <t>นางสาวอริสรา   ภูงามจิตร</t>
  </si>
  <si>
    <t>นางหทัยรัตน์  ภูงามจิตร</t>
  </si>
  <si>
    <t>มารดานางสาวอริสรา   ภูงามจิตร</t>
  </si>
  <si>
    <t>นางสาวศิริภรณ์  สาทร</t>
  </si>
  <si>
    <t>นางสาวหทัยชนก   แสนสินธุ์</t>
  </si>
  <si>
    <t>นางอรทัย   แสนสินธุ์</t>
  </si>
  <si>
    <t>มารดานางสาวหทัยชนก   แสนสินธุ์</t>
  </si>
  <si>
    <t>นายบุญเรือง   แสนสินธุ์</t>
  </si>
  <si>
    <t>บิดานางสาวหทัยชนก   แสนสินธุ์</t>
  </si>
  <si>
    <t>นางสาวจารุวรรณ   โพธิรัตน์</t>
  </si>
  <si>
    <t>นายบุญสงค์   โพธิรัตน์</t>
  </si>
  <si>
    <t>บิดานางสาวจารุวรรณ   โพธิรัตน์</t>
  </si>
  <si>
    <t>นางสาวจันทร์หอม   สุริยา</t>
  </si>
  <si>
    <t>มารดานางสาวจารุวรรณ   โพธิรัตน์</t>
  </si>
  <si>
    <t>5819</t>
  </si>
  <si>
    <t>นางสาวณัฐวิภา ยศสุรินทร์</t>
  </si>
  <si>
    <t>นายชัยมงคล ยศสุรินทร์</t>
  </si>
  <si>
    <t>คู่สมรสนางสาวณัฐวิภา ยศสุรินทร์</t>
  </si>
  <si>
    <t>5821</t>
  </si>
  <si>
    <t>นางสาวสุมิตตรา ภูเต้านิล</t>
  </si>
  <si>
    <t>นายธรรมนูญ บุญเรือง</t>
  </si>
  <si>
    <t>คู่สมรสนางสาวสุมิตตรา ภูเต้านิล</t>
  </si>
  <si>
    <t>นางสาวดรุณี   จันทะวัน</t>
  </si>
  <si>
    <t>นางอำคา   จันทะวัน</t>
  </si>
  <si>
    <t>มารดานางสาวดรุณี   จันทะวัน</t>
  </si>
  <si>
    <t>นายคำพา   จันทะวัน</t>
  </si>
  <si>
    <t>บิดานางสาวดรุณี   จันทะวัน</t>
  </si>
  <si>
    <t>นายสนอง  เครือวรรณ์</t>
  </si>
  <si>
    <t>นางวลีวรรณ   ก้อนวิมล</t>
  </si>
  <si>
    <t>นายสมหวัง   ก้อนวิมล</t>
  </si>
  <si>
    <t>คู่สมรสนางวลีวรรณ   ก้อนวิมล</t>
  </si>
  <si>
    <t>นางสาววารสา  คำประเทือง</t>
  </si>
  <si>
    <t>นายคมสันต์  คำประเทือง</t>
  </si>
  <si>
    <t>บิดา นางสาววารสา  คำประเทือง</t>
  </si>
  <si>
    <t>นางสุมาลี  คำประเทือง</t>
  </si>
  <si>
    <t>มารดา นางสาววารสา  คำประเทือง</t>
  </si>
  <si>
    <t>นายจตุชัย  จันทับ</t>
  </si>
  <si>
    <t>นางสุภาวดี  อเนกบุณย์</t>
  </si>
  <si>
    <t>นายกัมปนาท คำหงศ์สา</t>
  </si>
  <si>
    <t>นางสาวพีรวรรณ  ลือศรัทธา</t>
  </si>
  <si>
    <t>นางสาวภัทรศยา   ชินวงษา</t>
  </si>
  <si>
    <t>นายบัวแก้ว  ชินวงษา</t>
  </si>
  <si>
    <t>บิดานางสาวภัทรศยา   ชินวงษา</t>
  </si>
  <si>
    <t>นางนิตยา  ชินวงษา</t>
  </si>
  <si>
    <t>มารดาดานางสาวภัทรศยา   ชินวงษา</t>
  </si>
  <si>
    <t>นางพรรณี  แสนสีหา</t>
  </si>
  <si>
    <t>นายพิเชษฐา   แสนสีหา</t>
  </si>
  <si>
    <t>คู่สมรสนางพรรณี  แสนสีหา</t>
  </si>
  <si>
    <t>นางสาวยุวดี  ศรีพละธรรม</t>
  </si>
  <si>
    <t>นายคำยุทธ  ศรีพละธรรม</t>
  </si>
  <si>
    <t>บิดานางสาวยุวดี  ศรีพละธรรม</t>
  </si>
  <si>
    <t>นางสาวสุวัจนี  ศรีพละธรรม</t>
  </si>
  <si>
    <t>นางประทวน   ศรีพละธรรม</t>
  </si>
  <si>
    <t>มารดานางสาวสุวัจนี  ศรีพละธรรม</t>
  </si>
  <si>
    <t>นางสาวทวีพร  การวงศ์</t>
  </si>
  <si>
    <t>นางสาวพิชญ์จิลักษณ์  เค้าแคน</t>
  </si>
  <si>
    <t>นางสาวอารยา   นรทัต</t>
  </si>
  <si>
    <t>นางกันหา    นรทัต</t>
  </si>
  <si>
    <t>มารดานางสาวอารยา   นรทัต</t>
  </si>
  <si>
    <t>นางสาววริยา  แสนบุดดี</t>
  </si>
  <si>
    <t>นายทวีศักดิ์   แสนบุดดี</t>
  </si>
  <si>
    <t>บิดานางสาววริยา  แสนบุดดี</t>
  </si>
  <si>
    <t>นางกฤษณา   แสนบุดดี</t>
  </si>
  <si>
    <t>มารดานางสาววริยา  แสนบุดดี</t>
  </si>
  <si>
    <t>นางพรทิพย์  มูลเทียนทอง</t>
  </si>
  <si>
    <t>มารดานางสาวอชิชา  มูลเทียนทอง</t>
  </si>
  <si>
    <t>นายวิชาญ  มูลเทียนทอง</t>
  </si>
  <si>
    <t>บิดานางสาวอชิชา  มูลเทียนทอง</t>
  </si>
  <si>
    <t>นางสาวอชิชา  มูลเทียนทอง</t>
  </si>
  <si>
    <t>นางสาวนฤมล   ภูธรฤทธิ์</t>
  </si>
  <si>
    <t>นางบุญเพ็ง  ภูธรฤทธิ์</t>
  </si>
  <si>
    <t>นางสาวจุฑารัตน์   ไชยชนะ</t>
  </si>
  <si>
    <t>นายไพรทูน   ไชยชนะ</t>
  </si>
  <si>
    <t>บิดานางสาวจุฑารัตน์   ไชยชนะ</t>
  </si>
  <si>
    <t>นางวรรณชิต   ไชยชนะ</t>
  </si>
  <si>
    <t>มารดานางสาวจุฑารัตน์   ไชยชนะ</t>
  </si>
  <si>
    <t>นางสาววิจิตรา   พลไสย</t>
  </si>
  <si>
    <t>นางหล้า   พลไสย</t>
  </si>
  <si>
    <t>มารดานางสาววิจิตรา   พลไสย</t>
  </si>
  <si>
    <t>นางกิติยา   ผลสว่าง</t>
  </si>
  <si>
    <t>นางนิตยา  พรกุณา</t>
  </si>
  <si>
    <t>มารดานางกิติยา   ผลสว่าง</t>
  </si>
  <si>
    <t>น.ส.จิราภรณ์ ทิพย์สิงห์</t>
  </si>
  <si>
    <t>นายประพันธ์  ไชยมาตร</t>
  </si>
  <si>
    <t>บิดานางสาวพรสุดา  ไชยมาตร</t>
  </si>
  <si>
    <t>นางอำพร  ไชยมาตร</t>
  </si>
  <si>
    <t>มารดานางสาวพรสุดา  ไชยมาตร</t>
  </si>
  <si>
    <t>นางสาวพรสุดา  ไชยมาตร</t>
  </si>
  <si>
    <t>นางสาวปฐมรัฐ   พิลา</t>
  </si>
  <si>
    <t>นางคำพันธ์   พิลา</t>
  </si>
  <si>
    <t>มารดานางสาวปฐมรัฐ   พิลา</t>
  </si>
  <si>
    <t>น.ส.มัลลิกา  กันทิศักดิ์</t>
  </si>
  <si>
    <t>นางเสาวณี  แสงเฉวต</t>
  </si>
  <si>
    <t>นางสาวเครือวัลย์  แสงจักรวาฬ</t>
  </si>
  <si>
    <t>นายปิยทร  วงษ์ขันธ์</t>
  </si>
  <si>
    <t>คู่สมรส น.ส.เครือวัลย์  แสงจักรวาฬ</t>
  </si>
  <si>
    <t>นางพิราวรรณ  ไชยขันธ์</t>
  </si>
  <si>
    <t>นายวิทยา   ไชยขันธ์</t>
  </si>
  <si>
    <t>คู่สมรสนางพิราวรรณ   ไชยขันธ์</t>
  </si>
  <si>
    <t>นายคำกอง  พันธ์ชัย</t>
  </si>
  <si>
    <t>บิดานางสาวเจนจิรา พันธ์ชัย</t>
  </si>
  <si>
    <t>นางพิสมัย  พันธ์ชัย</t>
  </si>
  <si>
    <t>มารดานางสาวเจนจิรา พันธ์ชัย</t>
  </si>
  <si>
    <t>นางสาวเจนจิรา  พันธ์ชัย</t>
  </si>
  <si>
    <t>นายอัครรัฐพนธ์   พรมโคตร์</t>
  </si>
  <si>
    <t>นางทิพวรรณ   แฝงเมืองฝูก</t>
  </si>
  <si>
    <t>มารดานายอัครรัฐพนธ์   พรมโคตร์</t>
  </si>
  <si>
    <t>นายภักดี   ตาลพรศรี</t>
  </si>
  <si>
    <t>5937</t>
  </si>
  <si>
    <t>นางสาวชนกพร อุตรมาตย์</t>
  </si>
  <si>
    <t>นางสาวอารีรัตน์  วงษ์กุล</t>
  </si>
  <si>
    <t>นางสาวบุญทิม   ยุติกิจ</t>
  </si>
  <si>
    <t>มารดานางสาวอารีรัตน์  วงษ์กุล</t>
  </si>
  <si>
    <t>นางสาวนุสบา   ชุปวา</t>
  </si>
  <si>
    <t>นางมยุรา   วัฒนบุตร</t>
  </si>
  <si>
    <t>มารดานางสาวนุสบา   ชุปวา</t>
  </si>
  <si>
    <t>นายวิทวัส  พันธุ์ทุม</t>
  </si>
  <si>
    <t>คู่สมรส นส.นุชบา  ชุปวา</t>
  </si>
  <si>
    <t>นายอนุรักษ์   พลเตชะ</t>
  </si>
  <si>
    <t>นายอ่อนสา   พลเตชะ</t>
  </si>
  <si>
    <t>บิดานายอนุรักษ์   พลเตชะ</t>
  </si>
  <si>
    <t>นางสมจิตร  พลเตชะ</t>
  </si>
  <si>
    <t>มารดานายอนุรักษ์   พลเตชะ</t>
  </si>
  <si>
    <t>นางสาวมณีวรรณ   ชื่นนิรันดร์</t>
  </si>
  <si>
    <t>น.ส.ภัทรสุดา ไชยศิริ</t>
  </si>
  <si>
    <t>นางสาวสุพัชรา   จ้องสาระ</t>
  </si>
  <si>
    <t>นายธนนาถ  สาสุนทร</t>
  </si>
  <si>
    <t>นางอรุณี มูลรัตน์</t>
  </si>
  <si>
    <t>น.ส.จินตนา เพริดพราว</t>
  </si>
  <si>
    <t>5965</t>
  </si>
  <si>
    <t>นางสาวศศิธร นะราวัง</t>
  </si>
  <si>
    <t>นางสมควร   ภูลายดอก</t>
  </si>
  <si>
    <t>นายแดงเล็ก ภูเหมือนบุตร</t>
  </si>
  <si>
    <t>5987</t>
  </si>
  <si>
    <t>นางสาวนันธิยา เศษณะเวศ</t>
  </si>
  <si>
    <t>น.ส.ไพวรรณ    พิมพ์มะสอน</t>
  </si>
  <si>
    <t>นางจินตนา  พูลกสิ</t>
  </si>
  <si>
    <t>นายนันทวัฒน์   พูลกสิ</t>
  </si>
  <si>
    <t>คู่สมรสนางจินตนา   พูลกสิ</t>
  </si>
  <si>
    <t>นางสาวสุมนตรา   ทองทวี</t>
  </si>
  <si>
    <t>นายพูนเพิ่ม  พรไตรศักดิ์</t>
  </si>
  <si>
    <t>คู่สมรส น.ส.สุมนตรา  ทองทวี</t>
  </si>
  <si>
    <t>5996</t>
  </si>
  <si>
    <t>นางบัว พวงศรี</t>
  </si>
  <si>
    <t>นางสาวกัญญาพร  วิระพันธ์</t>
  </si>
  <si>
    <t>นางองอาจ   วิระพันธ์</t>
  </si>
  <si>
    <t>คู่สมรส น.ส.กัญญาพร  วิระพันธ์</t>
  </si>
  <si>
    <t>น.ส.ชฐิพา นนทนาท</t>
  </si>
  <si>
    <t>นายวีระ ภูชมศรี</t>
  </si>
  <si>
    <t>นางสาวจันทร์สุดา  ภูแสงสั้น</t>
  </si>
  <si>
    <t>นายดิเรก  บุญเกิดกูล</t>
  </si>
  <si>
    <t>คู่สมรสนางสาวจันทร์สุดา  ภูแสงสั้น</t>
  </si>
  <si>
    <t>นางสาวสุดาลักษณ์  ศรีสวัสดิ์</t>
  </si>
  <si>
    <t>นายฉกาจน์  สารเลา</t>
  </si>
  <si>
    <t>คู่สมรสนางสาวสุดาลักษณ์  ศรีสวัสดิ์</t>
  </si>
  <si>
    <t>นางแสงอรุณ  ภูดวง</t>
  </si>
  <si>
    <t>นายบุญจันทร์  ภูดวง</t>
  </si>
  <si>
    <t>คู่สมรสนางแสงอรุณ  ภูดวง</t>
  </si>
  <si>
    <t>นายอัษฎาวุธ  สอนพรหม</t>
  </si>
  <si>
    <t>6014</t>
  </si>
  <si>
    <t>นายจักรพันธ์ คงแสนคำ</t>
  </si>
  <si>
    <t>นางสาวสุริชยา วรพันธุ์</t>
  </si>
  <si>
    <t>นางนารีรัตน์  ขานหมัด</t>
  </si>
  <si>
    <t>นางบุญหนัก  ภูเป้ว</t>
  </si>
  <si>
    <t>นายขจรศักดิ์  เครือวรรณ</t>
  </si>
  <si>
    <t>น.ส.หัสดี การีรัตน์</t>
  </si>
  <si>
    <t>นางสาวจรรยา  ไชยพิชิต</t>
  </si>
  <si>
    <t>นางวนิดา อุดมรักษ์</t>
  </si>
  <si>
    <t>นางสาวนณธภร  คำพิลา</t>
  </si>
  <si>
    <t>นางสาวจิราพร  ยศพล</t>
  </si>
  <si>
    <t>นายพนม  ประดิษฐจา</t>
  </si>
  <si>
    <t>คู่สมรสนางสาวจิราพร  ยศพล</t>
  </si>
  <si>
    <t>นางสาวอภิญญา  พุทธครู</t>
  </si>
  <si>
    <t>นายประนต  แสนโคตร</t>
  </si>
  <si>
    <t>นางธาริณี    ลาภสมบูรณ์ยิ่ง</t>
  </si>
  <si>
    <t>นางนวพร  เครือศรี</t>
  </si>
  <si>
    <t>นายสุรศักดิ์  เครือศรี</t>
  </si>
  <si>
    <t>คู่สมรสนางนวพร  เครือศรี</t>
  </si>
  <si>
    <t>นายเสวียน   ภูพานเพชร</t>
  </si>
  <si>
    <t>นางวันนา  เชตวัน</t>
  </si>
  <si>
    <t>คู่สมรสนายเสวียน   ภูพานเพชร</t>
  </si>
  <si>
    <t>นายธวัชชัย  เปี่ยมเสรีชัย</t>
  </si>
  <si>
    <t>สมาชก</t>
  </si>
  <si>
    <t>นางสาวพัชวรรณ เพ็งพิศ(รังระรื่น)</t>
  </si>
  <si>
    <t>นายประสิทธิ์  รังระรื่น</t>
  </si>
  <si>
    <t>บิดานางสาวพัชวรรณ  รังระรื่น</t>
  </si>
  <si>
    <t>นายสถาพร เพ็งพิศ</t>
  </si>
  <si>
    <t>คู่สมรสนางพัชรวรรณ เพ็งพิศ</t>
  </si>
  <si>
    <t>นายศิริชัย  รินทะราช</t>
  </si>
  <si>
    <t>นางสาววรรณภา  นิติมงคลชัย</t>
  </si>
  <si>
    <t>คู่สมรสนายศิริชัย  รินทะราช</t>
  </si>
  <si>
    <t>นางสาวพัชนิดา ไชยสิทธิ์</t>
  </si>
  <si>
    <t>6128</t>
  </si>
  <si>
    <t>นางสาวศุภลักษณ์ ฆารไชย</t>
  </si>
  <si>
    <t>น.ส.ชนาธิป  แย้มไสย</t>
  </si>
  <si>
    <t>น.ส.วรรณิดา  สีลา</t>
  </si>
  <si>
    <t>นายคมสัน  ภูสีเขียว</t>
  </si>
  <si>
    <t>นางสาวจิราวัลย์  จันทะโย</t>
  </si>
  <si>
    <t>นายศิริศักดิ์  พรมแพน</t>
  </si>
  <si>
    <t>คู่สมรสนางสมจิตร  พรมแพน</t>
  </si>
  <si>
    <t>นายสกล  สมคำศรี</t>
  </si>
  <si>
    <t>10-2563</t>
  </si>
  <si>
    <t>นางสาวปณยา สงกันหา</t>
  </si>
  <si>
    <t>นายรณภูมิ  สุรันนา</t>
  </si>
  <si>
    <t>6161</t>
  </si>
  <si>
    <t>นางสาวธิดารัตน์ มูลหา</t>
  </si>
  <si>
    <t>นางสาวมะลิวรรณ  เพาะนาไร่</t>
  </si>
  <si>
    <t>นางชนมน  แสงงาม</t>
  </si>
  <si>
    <t>นางสาคร  พลเยี่ยม(ศรีสาร)</t>
  </si>
  <si>
    <t>นางสาววารี    สุดกรยุทธ์</t>
  </si>
  <si>
    <t>นางอัจฉรา  ไชยโสดา</t>
  </si>
  <si>
    <t>นางสาวกรกมล  พันธ์สุวรรณ</t>
  </si>
  <si>
    <t>นายสุเมธ  วิลาศรี</t>
  </si>
  <si>
    <t>น.ส.นรินทร     ชมชื่น</t>
  </si>
  <si>
    <t>น.ส.อุษาวดี เวียงปฏิ</t>
  </si>
  <si>
    <t>โอนย้ายจาก สอ.ชัยภูมิ</t>
  </si>
  <si>
    <t>นายนวพล  แพนสี</t>
  </si>
  <si>
    <t>คู่สมรส น.ส. อุษาวดี  เวียงปฏิ</t>
  </si>
  <si>
    <t>นางสาวสุดารัตน์ วรสาร</t>
  </si>
  <si>
    <t>6248</t>
  </si>
  <si>
    <t>นางสาวทัศนีย์วรรณ อรัญเสน</t>
  </si>
  <si>
    <t>นายเมธี สมภักดี</t>
  </si>
  <si>
    <t>นางสาวมยุรี จรศรชัย</t>
  </si>
  <si>
    <t>นางสาวฉัตรสุดา  จุทะบาล</t>
  </si>
  <si>
    <t>นางนวลจันทร์  พูลพัฒน์</t>
  </si>
  <si>
    <t>นางสาวดารากร  กุลสอนนาน</t>
  </si>
  <si>
    <t>นางลำไพ  พลเยี่ยม</t>
  </si>
  <si>
    <t>6299</t>
  </si>
  <si>
    <t>กฤษณา  สุยังกุล</t>
  </si>
  <si>
    <t>โอนย้ายมาจาก สอ.สุราษฯ</t>
  </si>
  <si>
    <t>6300</t>
  </si>
  <si>
    <t>นางมณีประภา  ทองสุมาตร</t>
  </si>
  <si>
    <t>โอนย้ายมาจาก สอ.กรมการแพทย์</t>
  </si>
  <si>
    <t>น.ส.นันทิพร จำศรี</t>
  </si>
  <si>
    <t>นายนิพล  จำศรี</t>
  </si>
  <si>
    <t>คู่สมรส นส.นันทิพร  จำศรี</t>
  </si>
  <si>
    <t>นางไพทูรย์ ภูยาดาว</t>
  </si>
  <si>
    <t>นายไพโรจน์  จินดาศรี</t>
  </si>
  <si>
    <t>6309</t>
  </si>
  <si>
    <t>นางสาวปัทมา ภูเลียนสี</t>
  </si>
  <si>
    <t>ส.ต.ท.ณัฐพงษ์ ภูกองไชย</t>
  </si>
  <si>
    <t>คู่สมรสนางสาวปัทมา ภูเลียนสี</t>
  </si>
  <si>
    <t>นายอนุสรณ์  แสนศรีระ</t>
  </si>
  <si>
    <t>คู่สมรสนางสาวณัฐสุรางค์  วงศ์คำจันทร์</t>
  </si>
  <si>
    <t>นางสาวณัฐสุรางค์  วงศ์คำจันทร์</t>
  </si>
  <si>
    <t>นายสุวิชชา  พรรณมาตย์</t>
  </si>
  <si>
    <t>นางสาวรัชนี สุวรรณบุผา</t>
  </si>
  <si>
    <t>สมทบ สสจ.</t>
  </si>
  <si>
    <t>นายพินิจศักดิ์ วังภูสิทธิ์</t>
  </si>
  <si>
    <t>นางสาวอรัญญา ภูมิศาสตร์</t>
  </si>
  <si>
    <t>นางสาวสุพัตรา  ถินอภัย</t>
  </si>
  <si>
    <t>นายกิตติชัย  ทรัพย์ไสย</t>
  </si>
  <si>
    <t>คู่สมรสนางสาวสุพัตรา  ถินอภัย</t>
  </si>
  <si>
    <t>นางสาวณัฎฐวรรณ อุตโม</t>
  </si>
  <si>
    <t>นางสาววิภาพร คำยศ</t>
  </si>
  <si>
    <t>นางวัชรินทร์ พรมขวัญ</t>
  </si>
  <si>
    <t>นางสาววัชรพร ภูสอาด</t>
  </si>
  <si>
    <t>นางสาวกุลณัฐ วงค์พัฒน์</t>
  </si>
  <si>
    <t>นายจักรกฤษ  มีไทยสงค์</t>
  </si>
  <si>
    <t>6375</t>
  </si>
  <si>
    <t>นางสาวปัทมา นาสมโภชน์</t>
  </si>
  <si>
    <t>น.ส.นาฏญาพร สิมลา</t>
  </si>
  <si>
    <t>น.ส.วรุณวรรณ วิเท่ห์</t>
  </si>
  <si>
    <t>นางสาวกิตติยาพร  แสนศิลา(อุทรักษ์)</t>
  </si>
  <si>
    <t>นายนิยม  แสนศิลา</t>
  </si>
  <si>
    <t>บิดานางสาวกิตติยาพร  แสนศิลา</t>
  </si>
  <si>
    <t>นางสิริภัสสร  แสงศิลา</t>
  </si>
  <si>
    <t>มารดานางกิตติยาพร อุทรักษ์</t>
  </si>
  <si>
    <t>นายอุดม ภูครองนาค</t>
  </si>
  <si>
    <t>นางสาวอนุธิดา แสงอรุณ</t>
  </si>
  <si>
    <t>น.ส.นฤมล เพียรไลย์</t>
  </si>
  <si>
    <t>น.ส.พัณนิดา กาญจน์โสภา</t>
  </si>
  <si>
    <t>6454</t>
  </si>
  <si>
    <t>น.ส.มัชตา  ผลถวิล</t>
  </si>
  <si>
    <t>นางสาวน้ำฝน บุญโส</t>
  </si>
  <si>
    <t>นายธีระนันท์  สร้อยวงษา</t>
  </si>
  <si>
    <t>คู่สมรสนางน้ำฝน  สร้อยวงษา</t>
  </si>
  <si>
    <t>นายวิลัย อนุมาตร</t>
  </si>
  <si>
    <t>นายนัฐพล พรมผล</t>
  </si>
  <si>
    <t>นางสาวชไมพร ชื่นสร้อย</t>
  </si>
  <si>
    <t>นางสาวเจนจิรา ฉิมลี</t>
  </si>
  <si>
    <t>นางสาวสุชานันท์ สิงอ่อน</t>
  </si>
  <si>
    <t>นายคณากร มุลตรีบุตร</t>
  </si>
  <si>
    <t>น.ส.จินตนา อาจวิชัย</t>
  </si>
  <si>
    <t>นายเสนาะ ชุมธีรัตน์</t>
  </si>
  <si>
    <t>คู่สมรส น.ส.จินตนา อาจวิชัย</t>
  </si>
  <si>
    <t>น.ส.มัสยา ทาบุเรศ</t>
  </si>
  <si>
    <t>นางสาวปาณญาดา ธานีวรรณ</t>
  </si>
  <si>
    <t>นางสาวอลิษา  จุนันท์</t>
  </si>
  <si>
    <t>นางธนันท์ ภูผิวฟ้า (นางพัทธนันท์)</t>
  </si>
  <si>
    <t>นางทองปาน  ไชยสมบัติ</t>
  </si>
  <si>
    <t>มารดานางพัทธนันท์  ไชยสมบัติ</t>
  </si>
  <si>
    <t>นายบุรินทร์  จินดาพรรณ</t>
  </si>
  <si>
    <t>นางเกศสุดา  จินดาพรรณ</t>
  </si>
  <si>
    <t xml:space="preserve">นางประไพศรี ศิลารักษ์ </t>
  </si>
  <si>
    <t>มารดานางเกศสุดา จินตพรรณ</t>
  </si>
  <si>
    <t>น.ส.พยอม ยินดี</t>
  </si>
  <si>
    <t>น.ส.กนกวรรณ ถาวรฟัง</t>
  </si>
  <si>
    <t xml:space="preserve"> 7-2560</t>
  </si>
  <si>
    <t>นางอุไร ถาวรฟัง</t>
  </si>
  <si>
    <t>มารดาน.ส.กนกวรรณ ถาวรฟัง</t>
  </si>
  <si>
    <t>ร.ต.นิกรณ์ ถาวรฟัง</t>
  </si>
  <si>
    <t>บิดา น.ส.กนกวรรณ ถาวรฟัง</t>
  </si>
  <si>
    <t>นายวีรภัทร ศิลาพัฒน์</t>
  </si>
  <si>
    <t>นางบุญกวม  จันทะบาล</t>
  </si>
  <si>
    <t>นายคำหล้า  จันทะบาล</t>
  </si>
  <si>
    <t>คู่สมรสนางบุญกาม  จันทะบาล</t>
  </si>
  <si>
    <t>นายวุฒิชัย  สิ่วสำแดง</t>
  </si>
  <si>
    <t>นางรัตติยา          คะยอมดอก</t>
  </si>
  <si>
    <t>นายศิริศักดิ์  คะยอมดอก</t>
  </si>
  <si>
    <t>นางรัตติยา  คะยอมดอก</t>
  </si>
  <si>
    <t>นางจันทราพร  ไผ่ผาด</t>
  </si>
  <si>
    <t>นายยืนยง เวงวิถา</t>
  </si>
  <si>
    <t>นายสุรศักดิ์  ถมศรี</t>
  </si>
  <si>
    <t>นายสนั่น  ถมศรี</t>
  </si>
  <si>
    <t>บิดานายสุรศักดิ์  ถมศรี</t>
  </si>
  <si>
    <t>นางสมพร  คงประเสริฐ</t>
  </si>
  <si>
    <t>มารดานายสุรศักดิ์  ถมศรี</t>
  </si>
  <si>
    <t>นางภิตรดา  ไสยบุญฌ์</t>
  </si>
  <si>
    <t>นายสิริวุฒิ  ไสยบุญฌ์</t>
  </si>
  <si>
    <t>คู่สมรสนางภิตรดา  ไสยบุญม์</t>
  </si>
  <si>
    <t>นางสาวสุภัค  ดลกุล (สถิโรภาส)</t>
  </si>
  <si>
    <t>นางศรีสว่าง  ดลกุล</t>
  </si>
  <si>
    <t>มารดานางสาวสุภัค  ดลกุล</t>
  </si>
  <si>
    <t>นายชยุต สถิโรภาส</t>
  </si>
  <si>
    <t>คู่สมรส น.ส.สุภัค สถิโรภาส</t>
  </si>
  <si>
    <t>6714</t>
  </si>
  <si>
    <t>นางสาววิไลวรรณ นิตุทอน</t>
  </si>
  <si>
    <t>น.ส.ฐิตาพร เวียงนนท์</t>
  </si>
  <si>
    <t>นางสาวอุดมลักษณ์ เวียงนนท์</t>
  </si>
  <si>
    <t>นางจินดา  ชมภูวิเศษ</t>
  </si>
  <si>
    <t>6753</t>
  </si>
  <si>
    <t>นายธนาธรณ์ ชมภูวิเศษ</t>
  </si>
  <si>
    <t>คู่สมรสนางจินดา ชมภูวิเศษ</t>
  </si>
  <si>
    <t>นายไกรษร ศรีแพงมล</t>
  </si>
  <si>
    <t>โอนย้ายรพ.นครพนม</t>
  </si>
  <si>
    <t>นางถวิล ศรีแพงมล</t>
  </si>
  <si>
    <t>มารดานายไกรษร ศรีแพงมล</t>
  </si>
  <si>
    <t>นายคำใหม่ ศรีแพงมล</t>
  </si>
  <si>
    <t>บิดานายไกรษร ศรีแพงมล</t>
  </si>
  <si>
    <t>1/2554</t>
  </si>
  <si>
    <t>นางสาวสุจริต ศรียางค์</t>
  </si>
  <si>
    <t>โอนย้ายจากรพ.กาฬสินธุ์</t>
  </si>
  <si>
    <t>2/2560</t>
  </si>
  <si>
    <t>6793</t>
  </si>
  <si>
    <t>นายเอื้ออังกูร มหัทธนะวรสิริ</t>
  </si>
  <si>
    <t>โอนย้ายจากอุดรธานี</t>
  </si>
  <si>
    <t>นายศุภชัย  ภูวรรณา</t>
  </si>
  <si>
    <t>นางรัศมี ภูวรรณา</t>
  </si>
  <si>
    <t>มารดานายศุภชัย  ภูวรรณา</t>
  </si>
  <si>
    <t>นายหลี ภูวรรณา</t>
  </si>
  <si>
    <t>บิดานายศุภชัย  ภูวรรณา</t>
  </si>
  <si>
    <t>4/2557</t>
  </si>
  <si>
    <t>6844</t>
  </si>
  <si>
    <t>นางสาวศิริขวัญ ตุมร</t>
  </si>
  <si>
    <t>โอนย้ายรพ.อ่างทอง</t>
  </si>
  <si>
    <t>นายนรินทร์ ตุมร</t>
  </si>
  <si>
    <t>บิดานางสาวศิริขวัญ ตุมร</t>
  </si>
  <si>
    <t>นายอัมพร  ภูนิลวาลย์</t>
  </si>
  <si>
    <t>นางนันท์นภัส ก๋าเจริญ</t>
  </si>
  <si>
    <t>โอนย้ายสธ.สารคาม</t>
  </si>
  <si>
    <t>นายเผชิญ ก๋าเจริญ</t>
  </si>
  <si>
    <t>คู่สมรสนางนันท์นภัส ก๋าเจริญ</t>
  </si>
  <si>
    <t>นายสาคร ศรีมูลเขียว</t>
  </si>
  <si>
    <t>บิดานางนันท์นภัส ก๋าเจริญ</t>
  </si>
  <si>
    <t>นางทองเลี่ยม ศรีมูลเขียว</t>
  </si>
  <si>
    <t>มารดานางนันท์นภัส ก๋าเจริญ</t>
  </si>
  <si>
    <t>ลำดับ</t>
  </si>
  <si>
    <t>เลขสมาคม</t>
  </si>
  <si>
    <t>เลขสมาชิก</t>
  </si>
  <si>
    <t>รอบการสมัคร</t>
  </si>
  <si>
    <t xml:space="preserve">11/2563   </t>
  </si>
  <si>
    <t>คู่สมรส นางประไพพรรณ  ใจอักษร</t>
  </si>
  <si>
    <t>คู่สมรส นางบุญพบ  กล้าขยัน</t>
  </si>
  <si>
    <t>นางสาวมณีวรรณ  ชื่นนิรันดร์</t>
  </si>
  <si>
    <t>คู่สมรส นายธวัฒชัย  อินธิเดช</t>
  </si>
  <si>
    <t>คู่สมรส นางประภากร  อินทร์ยา</t>
  </si>
  <si>
    <t>คู่สมรส นางนรินทร์  ภารวิจิตร</t>
  </si>
  <si>
    <t>คู่สมรส</t>
  </si>
  <si>
    <t>นางสาวอัมพิกา  ศรีโคตร</t>
  </si>
  <si>
    <t>คู่สมรส นางเพ็ญนภารัตน์  ไตรทิพย์</t>
  </si>
  <si>
    <t>นางเยาวเรศ  โพธิ์ไข</t>
  </si>
  <si>
    <t>คู่สมรส นางสวาท  วันอุทา</t>
  </si>
  <si>
    <t>นางอมรรัตน์  สมอดง</t>
  </si>
  <si>
    <t>คู่สมรส นางอมรรัตน์  สมอดง</t>
  </si>
  <si>
    <t>นางสุรีย์รัตน์  สายสุรีย์</t>
  </si>
  <si>
    <t>นายสมบูรณ์  ไชยศรี</t>
  </si>
  <si>
    <t>นางอริยาภรณ์  ไชยศรี</t>
  </si>
  <si>
    <t>นางสาวเดือนเพ็ญ  มูลมี</t>
  </si>
  <si>
    <t>นางยุภาพร  คนใจบุญ</t>
  </si>
  <si>
    <t>คูสมรส นางยุภาพร  คนใจบุญ</t>
  </si>
  <si>
    <t>คู่สมรสนางสุพัตรา ไชยยา</t>
  </si>
  <si>
    <t>นายไชยา  เวียงนนท์</t>
  </si>
  <si>
    <t>นางสำอางค์  เวียงนนท์</t>
  </si>
  <si>
    <t>นางเดือนเพ็ญ  ภูแพง</t>
  </si>
  <si>
    <t>นางพณิชญา  ผลวิจิตร</t>
  </si>
  <si>
    <t>คู่สมรส นางบุญญรัตน์  ฐานะรุ่งเรืองเลิศ</t>
  </si>
  <si>
    <t>นางสาวนันท์นภัส  เหลาชัย</t>
  </si>
  <si>
    <t>นางพรรณี  วรชิน</t>
  </si>
  <si>
    <t>นางวรรณา  ผาสานคำ</t>
  </si>
  <si>
    <t>คู่สมรส นางวรรณา  ผาสานคำ</t>
  </si>
  <si>
    <t>คูสมรส นางสมใจ  ภูนารี</t>
  </si>
  <si>
    <t>นางกชพร เสนาวัง</t>
  </si>
  <si>
    <t>นายสมลักษณ์  ยนตรี</t>
  </si>
  <si>
    <t>คู่สมรส นางสิริวรรณ  ยนตรี</t>
  </si>
  <si>
    <t>นางวรารัตน์  เชื้อบัณฑิต(น้อยวิลาศ)</t>
  </si>
  <si>
    <t>คู่สมรส นางวรารัตน์  เชื้อบัณฑิต(น้อยวิลาศ)</t>
  </si>
  <si>
    <t xml:space="preserve">12/2563   </t>
  </si>
  <si>
    <t>นางเกตุนภา  จำปาชุม(ภูนิลวาลย์)</t>
  </si>
  <si>
    <t>นายประพันธุ์  คำแหงพล</t>
  </si>
  <si>
    <t>คู่สมรส นางจุฑามณี  คำแหงพล</t>
  </si>
  <si>
    <t>คู่สมรส นางบุญญรัตน์  ดอนปรีชา</t>
  </si>
  <si>
    <t>นายยศ ภูครองแง่</t>
  </si>
  <si>
    <t>นางสาวอุษามณี  เวียงปฏิ</t>
  </si>
  <si>
    <t>คู่สมรสนางสาคร ภูน้ำเย็น</t>
  </si>
  <si>
    <t>นางสาวศริญญา  มณีศรี</t>
  </si>
  <si>
    <t>คู่สมรส นางประนอง  พิมพานิช</t>
  </si>
  <si>
    <t>นางสาวกรรณิกา  สารพันธ์</t>
  </si>
  <si>
    <t>นายปุญญพัฒน์  นังตะลา</t>
  </si>
  <si>
    <t>นายคมเดช  ดาวเรือง</t>
  </si>
  <si>
    <t>คู่สมรส นางสาวอรุณลักษณ์  พานิช</t>
  </si>
  <si>
    <t>บุตร นางบุญส่ง  มานะวงษ์</t>
  </si>
  <si>
    <t>คู่สมรส นางสำรวย  ภูแช่มโชติ</t>
  </si>
  <si>
    <t>คู่สมรส นางนัยนา  กล้าขยัน</t>
  </si>
  <si>
    <t>นางสาวไพวรรณ  พิมพ์มะสอน</t>
  </si>
  <si>
    <t>นายไพรวัลย์  พันธุ์เดช</t>
  </si>
  <si>
    <t>คู่สมรสนางพรจรินทร์ พันธุ์เดช</t>
  </si>
  <si>
    <t>คู่สมรส นางวิทรัตน์  อิ่มสง่า</t>
  </si>
  <si>
    <t>นางสาวเอลยา  บูรณะ(วิรัลพัชร พงษ์ผดุงเลิส)</t>
  </si>
  <si>
    <t>คู่สมรส นางประภาภรณ์  จันทร์วิเศษ</t>
  </si>
  <si>
    <t>นางสาวอรุณ  พันศรีเลา</t>
  </si>
  <si>
    <t>นายธนทรัพย์  หลอดโค</t>
  </si>
  <si>
    <t>คู่สมรส นางสาวอรุณ  พันศรีเลา</t>
  </si>
  <si>
    <t>คู่สมรส นางอมรา  แสนภูวา</t>
  </si>
  <si>
    <t>นางกฤษณา  ภูผิวเดือน</t>
  </si>
  <si>
    <t>นางสาววนิดา นังตะลา</t>
  </si>
  <si>
    <t>คู่สมรส นางพณิชญา  ผลวิจิตร</t>
  </si>
  <si>
    <t>คู่สมรส นางมลิวัลย์  ชื่นนิรันดร์</t>
  </si>
  <si>
    <t>นางเบญจวรรณ  หีบแก้ว(พันธุโพธุ์)</t>
  </si>
  <si>
    <t>นางทิวากร  จงฤาชา</t>
  </si>
  <si>
    <t>นายณรงค์ชัย  คำผา</t>
  </si>
  <si>
    <t>นายธงชัย  ปัญญูรัตน์</t>
  </si>
  <si>
    <t>นางสาวศรีสุดา  ลามุล(วรสาร)</t>
  </si>
  <si>
    <t>นายเนติพงษ์  วรสาร</t>
  </si>
  <si>
    <t>คู่สมรส นางสาวศรีสุดา  ลามุล(วรสาร)</t>
  </si>
  <si>
    <t>นางทองแหลม  พูลประเสริฐ</t>
  </si>
  <si>
    <t>คู่สมรส นางจาลาวัลย์  จิตจักร</t>
  </si>
  <si>
    <t>คู่สมรส นางไพบูลย์  รักษาชาติ</t>
  </si>
  <si>
    <t>นางยุวดี  ไทยสนธิ</t>
  </si>
  <si>
    <t>คู่สมรส นางนิตยา  วิเศษชาติ</t>
  </si>
  <si>
    <t>นางสาวจิรภิญญาภัทร  บูรณ์พิพัฒนพงษ์</t>
  </si>
  <si>
    <t>นางอรทัย  พันธ์ประดับ(ไชยศีรี)</t>
  </si>
  <si>
    <t>คู่สมรส นางพจนา  พลตื้อ</t>
  </si>
  <si>
    <t>คู่สมรส นางบุญช่วย  ไชยสุทธิ์</t>
  </si>
  <si>
    <t>นางละมุล  สุภารักษ์</t>
  </si>
  <si>
    <t>คู่สมรส นายสุขสันต์  ภูภักดี</t>
  </si>
  <si>
    <t>นางสาวกีรติ  เชาว์พานิช</t>
  </si>
  <si>
    <t>นายพงษ์พิชญ์  ภูคงคำ</t>
  </si>
  <si>
    <t>คู่สมรส นายสุรศักดิ์  จ้องสละ</t>
  </si>
  <si>
    <t>นายพรมมา  เถาวัลย์ดี</t>
  </si>
  <si>
    <t>นายวันชัย  การภักดี</t>
  </si>
  <si>
    <t>คู่สมรส นางพวงเพชร  การภักดี</t>
  </si>
  <si>
    <t>นายสุพรรณ  เขตบรรจง</t>
  </si>
  <si>
    <t>นางชลรัตน์  ขันสัมฤทธิ์(เกลี้ยงรส)</t>
  </si>
  <si>
    <t>นายเชิดศํกดิ์  ภาวิขำ</t>
  </si>
  <si>
    <t>คู่สมรส นางสัจจา  ภาวิขำ</t>
  </si>
  <si>
    <t>นางสาคร  ศรีสาร</t>
  </si>
  <si>
    <t>นางสาวลภัสรดา  ดุลนีย์(สูตรสุวรรณ)</t>
  </si>
  <si>
    <t>นางสาวธิดารัตน์     พัฒนโพธิ์(ไชยสมบัติ)</t>
  </si>
  <si>
    <t>นางอุไรวรรณ  วงค์คำจันทร์</t>
  </si>
  <si>
    <t>นายพิเชฏฐ์  วงค์คำจันทร์</t>
  </si>
  <si>
    <t>คู่สมรส นางอุไรวรรณ  วงค์คำจันทร์</t>
  </si>
  <si>
    <t>คู่สมรส นางแพรทอง  ไชยยนต์</t>
  </si>
  <si>
    <t>คู่สมรส นางศศิธร  กำทองดี</t>
  </si>
  <si>
    <t>นางชลธิชา  รับงาม(ชุ่มมณี)</t>
  </si>
  <si>
    <t>คู่สมรส นางสิริรัตน์  นฤมิตร</t>
  </si>
  <si>
    <t>นางสาวฐิตาพร  เวียงนนท์</t>
  </si>
  <si>
    <t>บุตร นางสำอางค์  เวียงนนท์</t>
  </si>
  <si>
    <t>นางสาวสุวรรณประภา  เวียงนนท์</t>
  </si>
  <si>
    <t>คู่สมรส นางนฎศร  ชวนินทวิสุทธิ์</t>
  </si>
  <si>
    <t>คู่สมรส นางสาวเรืองพักตร์  ถนอมสิทธิ์(อ่อนไสย)</t>
  </si>
  <si>
    <t>นายคมกฤช  ป่าโพธิ์ชัน</t>
  </si>
  <si>
    <t>คู่สมรส นางปาริญ  ป่าโพธิ์ชัน</t>
  </si>
  <si>
    <t>นางสาวกรทิพย์  พันธ์ภูทอง</t>
  </si>
  <si>
    <t>คู่สมรส นางอิงฤดี  นามวิเศษ</t>
  </si>
  <si>
    <t>นางจุฑามณี  คำแหงพล</t>
  </si>
  <si>
    <t>นางก่องแก้ว  ภูแป้ง</t>
  </si>
  <si>
    <t>นางจันทร์หอม  หนูสาย(ไสยวรรณ์)</t>
  </si>
  <si>
    <t>นางสาวเรืองพักตร์  ถนอมสิทธิ์(อ่อนไสย)</t>
  </si>
  <si>
    <t>คู่สมรส นางวิจิตร  หนุนนาค</t>
  </si>
  <si>
    <t>นางสาวสุทธิดา  กล้าแข็ง(คำมะภา)</t>
  </si>
  <si>
    <t>คู่สมรส นางมธุรส  ศีลพันธ์</t>
  </si>
  <si>
    <t>นางสาวนิยารัตน์   โลหะมาศ</t>
  </si>
  <si>
    <t xml:space="preserve">1/2564    </t>
  </si>
  <si>
    <t>นายดุสิต ภูบุญคง</t>
  </si>
  <si>
    <t>นางศรัสนันท์ ภูครองหิน</t>
  </si>
  <si>
    <t>นางเครือวัลย์ ภูจีวร</t>
  </si>
  <si>
    <t>นายปานทอง ภูจีวร</t>
  </si>
  <si>
    <t>นางสาวกรุณา ขอลาศรี</t>
  </si>
  <si>
    <t>นายสุรเชษฐ์ ภูลวรรณ</t>
  </si>
  <si>
    <t>นางรัชนีกร คำนวนอินทร์</t>
  </si>
  <si>
    <t>นายเดือน คำนวนอินทร์</t>
  </si>
  <si>
    <t>คู่สมรสนางรัชนี คำนวนอินทร์</t>
  </si>
  <si>
    <t>นางสาวน้ำฝน บุญโส(สร้อยวงษา)</t>
  </si>
  <si>
    <t>นางปานแก้ว แสบงบาล</t>
  </si>
  <si>
    <t>นายทินกร ถิ่นวรแสง</t>
  </si>
  <si>
    <t>นางระพีผ่อง พรหมอาจ</t>
  </si>
  <si>
    <t>นางอภิญญา บุญวัน</t>
  </si>
  <si>
    <t>นางสาวชนกนันท์ โพนนาค</t>
  </si>
  <si>
    <t>นายทองดี อุ่นทะโคตร</t>
  </si>
  <si>
    <t>นางสุพรรัตน์ ช่องวารินทร์</t>
  </si>
  <si>
    <t>นางเยาวนิตย์ ศิลาพัฒน์</t>
  </si>
  <si>
    <t>นายบุญเกื้อ ศิลาพัฒน์</t>
  </si>
  <si>
    <t>คู่สมรสนางเยาวนิตย์ ศิลาพัฒน์</t>
  </si>
  <si>
    <t>นางผ่องใส ก้องเวหา</t>
  </si>
  <si>
    <t>นางสาวปราณี นรสาร</t>
  </si>
  <si>
    <t>นายอำพล อรดี</t>
  </si>
  <si>
    <t>นางอรวรรณ อรดี</t>
  </si>
  <si>
    <t>นางสาวอุบล กมลภพ</t>
  </si>
  <si>
    <t xml:space="preserve">2/2564    </t>
  </si>
  <si>
    <t>น.ส.จริญญา หงษ์เหลือม</t>
  </si>
  <si>
    <t>บุตรนางสัมฤทธิ์ หงษ์เหลือม</t>
  </si>
  <si>
    <t>น.ส.พิกุล ชื่นวัฒนา</t>
  </si>
  <si>
    <t>นางระวีวรรณ มารมย์</t>
  </si>
  <si>
    <t>นายไพฑูรย์  เงินดี</t>
  </si>
  <si>
    <t>นางวรัญญา ทองฤทธิ์</t>
  </si>
  <si>
    <t>นายอนุวัฒน์  กุดวิลาศ</t>
  </si>
  <si>
    <t>คู่สมรสนางรัตนาภรณ์  กุดวิลาศ</t>
  </si>
  <si>
    <t>นางรัตนาภรณ์  กุดวิลาศ</t>
  </si>
  <si>
    <t xml:space="preserve">3/2564    </t>
  </si>
  <si>
    <t>บุตรนางสุดาภรณ์ รัตนบุดตา</t>
  </si>
  <si>
    <t>นางพรรณีย์  โอษคลัง(รัชดาพร กุลวงษ์วาณิชย์)</t>
  </si>
  <si>
    <t>นายสหรัฐ โอษคลัง</t>
  </si>
  <si>
    <t>นายภาสกร ฉายจิต</t>
  </si>
  <si>
    <t>นางอาภิรมย์ ชิณโน</t>
  </si>
  <si>
    <t>นายสมจิต ชิณโน</t>
  </si>
  <si>
    <t>คู่สมรสนางอาภิรมย์ ชิณโน</t>
  </si>
  <si>
    <t>นายไพรัตน์ คำพรมมา</t>
  </si>
  <si>
    <t>นางจิรานุช พรมผล</t>
  </si>
  <si>
    <t>นางทิพย์วลี ภูผานี</t>
  </si>
  <si>
    <t>นายประเสริฐ รัตนวัฒนศิลป์</t>
  </si>
  <si>
    <t>นายทวีชัย พละสาร</t>
  </si>
  <si>
    <t>นางแก่นจันทร์ ถิ่นวรแสง</t>
  </si>
  <si>
    <t>คู่สมรสนายทินกร ถิ่นวรแสง</t>
  </si>
  <si>
    <t>นายมนตรี มารมย์</t>
  </si>
  <si>
    <t>คู่สมรสนางระวีวรณ มารมย์</t>
  </si>
  <si>
    <t xml:space="preserve">4/2564    </t>
  </si>
  <si>
    <t>นายสุฐิเดช ใสสีดา</t>
  </si>
  <si>
    <t>คู่สมรส นางเกษรท์ ใสสีดา</t>
  </si>
  <si>
    <t>นายพงศ์พิพัจร์ อุทโท</t>
  </si>
  <si>
    <t>นายอภิชาติ ตั้งปรัชญากูล</t>
  </si>
  <si>
    <t>นางนงค์ลักษณ์ ตั้งปรัชญากูล</t>
  </si>
  <si>
    <t>คู่สมรส นายอภิชาติ ตั้งปรัชญากุล</t>
  </si>
  <si>
    <t>นางสมจิตร พรมแพน</t>
  </si>
  <si>
    <t>นายปราโมทย์ พลราชม</t>
  </si>
  <si>
    <t>คู่สมรส นางนันทา พลราชม</t>
  </si>
  <si>
    <t>สมาชิกหลักยังไม่ได้เป็นสมาชิก นางนันทา พลราชม 000057</t>
  </si>
  <si>
    <t>น.ส.เรนุกาญจน์ จันทะมุด</t>
  </si>
  <si>
    <t>นายนิยม วิชัยโย</t>
  </si>
  <si>
    <t>นายเมธาชัย ใจคุ้มเก่า</t>
  </si>
  <si>
    <t>คู่สมรส นางอัจฉรา ภูพานเพชร</t>
  </si>
  <si>
    <t>นายประดับ ปรีพูล</t>
  </si>
  <si>
    <t xml:space="preserve">5/2564    </t>
  </si>
  <si>
    <t>นางธนพร กมลแสน</t>
  </si>
  <si>
    <t>นางสาววราภรณ์ จันทรัตน์</t>
  </si>
  <si>
    <t>นายสุวัตชัย สุขสวัสดิ์</t>
  </si>
  <si>
    <t>นางศุภกาญจน์ พรมรัตน์</t>
  </si>
  <si>
    <t>นางธิฏิญา สวนสกุล(สอนสกุล)</t>
  </si>
  <si>
    <t>นพ.ธีระนันท์ สร้องวงษา</t>
  </si>
  <si>
    <t>คู่สมรสนางน้ำฝน สร้อยวงษา</t>
  </si>
  <si>
    <t xml:space="preserve">6/2564    </t>
  </si>
  <si>
    <t>นางไปรยา แสนณรงค์</t>
  </si>
  <si>
    <t>นางพรรณี แสนสีหา</t>
  </si>
  <si>
    <t>นางวรรณรา เจริญผล</t>
  </si>
  <si>
    <t>นายสมศักดิ์ บุ่งนาแซง</t>
  </si>
  <si>
    <t>นางสาวชฎิพา นนทนาท</t>
  </si>
  <si>
    <t>นพ.กิตติเดช พัฒยา</t>
  </si>
  <si>
    <t xml:space="preserve">7/2564    </t>
  </si>
  <si>
    <t>นพ.สัญญา สุปัญญาบุตร</t>
  </si>
  <si>
    <t>นางจารุมาศ พัฒยา</t>
  </si>
  <si>
    <t xml:space="preserve">8/2564    </t>
  </si>
  <si>
    <t>นางสุวคนธ์ บุญเริ่ม</t>
  </si>
  <si>
    <t>นพ.อิธิศักดิ์ กระบวนศิลป์</t>
  </si>
  <si>
    <t>คู่สมรสนางปณิชา นันภักดี</t>
  </si>
  <si>
    <t>นางปณิชา นันภักดี สมัครรอบ 11/2565</t>
  </si>
  <si>
    <t>นางสาวจิตนา ศรีทอง</t>
  </si>
  <si>
    <t>นพ.ศักดิ์ชัย ช่องวารินทร์</t>
  </si>
  <si>
    <t>คู่สมรสนางอรพินท์ ช่องวารินทร์</t>
  </si>
  <si>
    <t xml:space="preserve"> นางอรพินท์ ช่องวารินทร์ สมัครรอบ11/2565</t>
  </si>
  <si>
    <t>นางสาวสุจิตรา เอกตาแสง</t>
  </si>
  <si>
    <t xml:space="preserve">9/2564    </t>
  </si>
  <si>
    <t>นพ.คเณศ แสงสุวรรณ</t>
  </si>
  <si>
    <t>คู่สมรสนางศิรินทร์ดา แสงสุวรรรณ</t>
  </si>
  <si>
    <t>นางศิรินทร์ดา แสงสุวรรณ</t>
  </si>
  <si>
    <t>นางวรรณา ภูจอมจิตร</t>
  </si>
  <si>
    <t>นายรัตติกร รัตนบุดตา</t>
  </si>
  <si>
    <t>คู่สมรสนางสุดาภรณ์ รัตนบุดตา</t>
  </si>
  <si>
    <t>นางสาวละไม แกมนิรัตน์</t>
  </si>
  <si>
    <t>นางสาวศุภากร รัตนบุดตา</t>
  </si>
  <si>
    <t>บุตรนางสุดารัตน์ รัตนบุดตา</t>
  </si>
  <si>
    <t>นางไพรวรรณ์ วรรณขาว</t>
  </si>
  <si>
    <t>คู่สมรสนพ.ไพรวรรณ์ วรรณขาว</t>
  </si>
  <si>
    <t>นพ.จิตติศักดิ์ สุทธิบาก</t>
  </si>
  <si>
    <t>คู่สมรสนางพรรษณภัทร สุทธิบาก</t>
  </si>
  <si>
    <t xml:space="preserve">10/2564   </t>
  </si>
  <si>
    <t>นางสำเรือง  ศิริเย็น</t>
  </si>
  <si>
    <t>นายเอื้อการย์ บุตรโพธิ์ศรี</t>
  </si>
  <si>
    <t>นางสาวนฤมล ภูสนิท</t>
  </si>
  <si>
    <t xml:space="preserve">11/2564   </t>
  </si>
  <si>
    <t>นายวิทวัส เทพารส</t>
  </si>
  <si>
    <t>นางสาววารุณีย์ ศรีลาดเลา</t>
  </si>
  <si>
    <t>นางอาธัญญา ใจหมั่น</t>
  </si>
  <si>
    <t>นางกนกวรรณ ภูมิไชยโชติ</t>
  </si>
  <si>
    <t xml:space="preserve">1/2565    </t>
  </si>
  <si>
    <t>นางวัชาลักษณ์ ขอพิมาย</t>
  </si>
  <si>
    <t>นายพิทักษ์ กาญจนศร</t>
  </si>
  <si>
    <t>นายดำเนิน ไชยฤทธิ์</t>
  </si>
  <si>
    <t xml:space="preserve">2/2565    </t>
  </si>
  <si>
    <t>นางวารินทร ไชยฤทธิ์</t>
  </si>
  <si>
    <t>นายสุพงษ์ อุทัยชิต</t>
  </si>
  <si>
    <t>คู่สมรสนางไสว อุทัยชิต</t>
  </si>
  <si>
    <t>นางแฉล้ม ภูแข่งหมอก</t>
  </si>
  <si>
    <t>นางไสว อุทัยชิต</t>
  </si>
  <si>
    <t>นางธัญวรรณ รักเอียด</t>
  </si>
  <si>
    <t>นายทองสุข เทียบแสน</t>
  </si>
  <si>
    <t>นางประภัสสร สายมะณี</t>
  </si>
  <si>
    <t>นางอำพร สายมะณี</t>
  </si>
  <si>
    <t>คู่สมรสนางประภัสสร สายมะณี</t>
  </si>
  <si>
    <t>นางสายชล ขุนหล้า</t>
  </si>
  <si>
    <t>นายจักรวุฒิ วงษ์ภักดี</t>
  </si>
  <si>
    <t>นายบุญถนัด สีสิงห์</t>
  </si>
  <si>
    <t>คู่สมรสนางปราณี สีสิงห์</t>
  </si>
  <si>
    <t>นายเสกสรรค์ กุลกั้ง</t>
  </si>
  <si>
    <t>นางภัคจิรา ธรรมอินทร์</t>
  </si>
  <si>
    <t>นางยุทธศิลป์ ธรรมอินทร์</t>
  </si>
  <si>
    <t>คู่สมรสนางภัคจิรา ธรรมอินทร์</t>
  </si>
  <si>
    <t>นางสมศรี นาถาดทอง</t>
  </si>
  <si>
    <t xml:space="preserve">3/2565    </t>
  </si>
  <si>
    <t>คู่สมรสนางสาวสุภัค สถิโรภาส</t>
  </si>
  <si>
    <t>นางสาวสุภัค สถิโรภาส</t>
  </si>
  <si>
    <t>นางเพช็รแก้ว ภูบาทา</t>
  </si>
  <si>
    <t>นางวาสนา บุญยืน</t>
  </si>
  <si>
    <t>นายมุ่งหมาย ภูวิชัย</t>
  </si>
  <si>
    <t>สามีนางวาสนา บุญยืน</t>
  </si>
  <si>
    <t>นายธวัชชัย จันทอุปฬี</t>
  </si>
  <si>
    <t>นางสุวพิชญ์ วงศ์พรหมเมฆ</t>
  </si>
  <si>
    <t>นางจิรันธนิน ภูจอมจิตร</t>
  </si>
  <si>
    <t>4/2565</t>
  </si>
  <si>
    <t>นางศิริรัตน์ คนซื่อ</t>
  </si>
  <si>
    <t>นางคำสงค์ ชินมาตร</t>
  </si>
  <si>
    <t>นางเกษราพร สุนทรรส</t>
  </si>
  <si>
    <t>นายกิตติศักดิ์ สุนทรรส</t>
  </si>
  <si>
    <t>คู่สมรสนางเกษราพร สุนทรรส</t>
  </si>
  <si>
    <t>นางนงนุช ศรีวะโสม</t>
  </si>
  <si>
    <t>นายจักรกฤษ มีไทยสงค์</t>
  </si>
  <si>
    <t>021508</t>
  </si>
  <si>
    <t>5/2565</t>
  </si>
  <si>
    <t>นางสาวมัชตา ผลถวิล</t>
  </si>
  <si>
    <t>016271</t>
  </si>
  <si>
    <t xml:space="preserve">นายเดชา วรสาร </t>
  </si>
  <si>
    <t>060736</t>
  </si>
  <si>
    <t>นายมารดาศักดิ์ โหตุปุระ</t>
  </si>
  <si>
    <t>066109</t>
  </si>
  <si>
    <t>นางสุขี ภูครองนา</t>
  </si>
  <si>
    <t>016396</t>
  </si>
  <si>
    <t>นายจอมศรี สุคนธะ</t>
  </si>
  <si>
    <t>016202</t>
  </si>
  <si>
    <t>นางพรรณี นระศรี</t>
  </si>
  <si>
    <t>016189</t>
  </si>
  <si>
    <t>นายคำเติม นระศรี</t>
  </si>
  <si>
    <t>015463</t>
  </si>
  <si>
    <t>นางชลาวดี ศรีกุล</t>
  </si>
  <si>
    <t>นายศัศวัต ไพรพงษ์</t>
  </si>
  <si>
    <t>6/2565</t>
  </si>
  <si>
    <t>นายปิยะณัฐ เถาว์ชาลี</t>
  </si>
  <si>
    <t>นางจินดา ชมภูวิเศษ</t>
  </si>
  <si>
    <t>นางสาวขวัญชนก เถาว์ชาลี</t>
  </si>
  <si>
    <t>นายวราวุฒิ ตุลาพัฒน์</t>
  </si>
  <si>
    <t>นางนงเยาว์ ตุลาพัฒน์</t>
  </si>
  <si>
    <t>7/2565</t>
  </si>
  <si>
    <t>นายเอกลักษณ์ โทไข่ษร</t>
  </si>
  <si>
    <t>นายณัฏฐ์ ศิริบุตร</t>
  </si>
  <si>
    <t>นางนคร กมลภพ</t>
  </si>
  <si>
    <t>นางสาวแสงเดือน นาชัยเพชร</t>
  </si>
  <si>
    <t>นายอาทิตย์ เรืองฤทธิ์</t>
  </si>
  <si>
    <t>คู่สมรสนางสาวแสงเดือน นาชัยเพชร</t>
  </si>
  <si>
    <t>นางสาวณัฐวิภา ยศสุรินทร์(สมมูล)</t>
  </si>
  <si>
    <t>คู่สมรสนางสาวณัฐวิภา ยศสุรินทร์(สมมูล)</t>
  </si>
  <si>
    <t>นางแสงแข วิโทจิตร</t>
  </si>
  <si>
    <t>นางหงษ์คำ กองลี</t>
  </si>
  <si>
    <t>นายยุทธพล ภูเลื่อน</t>
  </si>
  <si>
    <t>นางสาวพรนภา ภูสุดสูง</t>
  </si>
  <si>
    <t>นางชัยมงคล ภูสมยา</t>
  </si>
  <si>
    <t>คู่สมรสนางสาวพรนภา ภูสุดสูง</t>
  </si>
  <si>
    <t>นางคมขำ วงลคร</t>
  </si>
  <si>
    <t>นางพรทิพย์ วงษ์ภักดี</t>
  </si>
  <si>
    <t>8/2565</t>
  </si>
  <si>
    <t>นายชำนาญ มหาโครต</t>
  </si>
  <si>
    <t>นางสาวอุไรรัตน์ อินทะสาร</t>
  </si>
  <si>
    <t>นางอรสา บุรีมาศ</t>
  </si>
  <si>
    <t>9/2565</t>
  </si>
  <si>
    <t>นางสาวประภา พละเขต</t>
  </si>
  <si>
    <t>โอนย้ายจาก สธ.มหาสารคาม</t>
  </si>
  <si>
    <t>นายเจริญ ก๋าเจริญ</t>
  </si>
  <si>
    <t>10/2565</t>
  </si>
  <si>
    <t>นางสาวระพีพร ฉายผาด</t>
  </si>
  <si>
    <t>นายรักชาติ แก้วคำมา</t>
  </si>
  <si>
    <t>คู่สมรสนางสาวระพีพร ฉายผาด</t>
  </si>
  <si>
    <t>นางสาวเนตรดาว นาหนองตูม</t>
  </si>
  <si>
    <t>นายสุทธิวัส นามสุข</t>
  </si>
  <si>
    <t>นางสาววรุณวรรณ วิเท่ห์</t>
  </si>
  <si>
    <t>นายนคร วงศ์ชัยนันท์</t>
  </si>
  <si>
    <t>นางเสาวลักษณ์ วงศ์ชัยนันท์</t>
  </si>
  <si>
    <t>นายสมชัย พลโคกก่อง</t>
  </si>
  <si>
    <t>นางลัดดาวัลย์ ศรไชย</t>
  </si>
  <si>
    <t>นายวรศักดิ์ ศรไชย</t>
  </si>
  <si>
    <t>คู่สมรสนางลัดดาวัลย์ ศรไชย</t>
  </si>
  <si>
    <t>นางจริยา อติชาติธำรง</t>
  </si>
  <si>
    <t>นางสาวสุปราณี ป้องวิชัย</t>
  </si>
  <si>
    <t>นางสาวภัทราพร มณีศรี</t>
  </si>
  <si>
    <t>นายเอกรินทร์ เคนไชยวงศ์</t>
  </si>
  <si>
    <t>คู่สมรสนางสาวภัทราพร มณีศรี</t>
  </si>
  <si>
    <t>นางวิลาพร พลเยี่ยม</t>
  </si>
  <si>
    <t>นางสายสมร เถาว์ชาลี</t>
  </si>
  <si>
    <t>นายแพรเพชร พัฒนะราช</t>
  </si>
  <si>
    <t>นางสาววรารัตน์ น้อยเสนา</t>
  </si>
  <si>
    <t>11/2565</t>
  </si>
  <si>
    <t>นางอรพินท์ ช่องวารินทร์</t>
  </si>
  <si>
    <t>นางปณิชา นันภักดี</t>
  </si>
  <si>
    <t>นางสาววิชุตา เพ็งลุน</t>
  </si>
  <si>
    <t>นายสมรัฐ ภูวฤทธิ์</t>
  </si>
  <si>
    <t>คู่สมรสน.ส.วิชชุตา เพ็งลุน</t>
  </si>
  <si>
    <t>นางจันทิมา นาถ้ำพลอย</t>
  </si>
  <si>
    <t>นายเกษม ไชยฤทธิ์</t>
  </si>
  <si>
    <t>นางสุภานี เสริฐเลิศ</t>
  </si>
  <si>
    <t>นายประสิทธิ์ เสริฐเลิศ</t>
  </si>
  <si>
    <t>คู่สมรสนางสุภานี เสริฐเลิศ</t>
  </si>
  <si>
    <t>นางสายใจ อิ่มแมน</t>
  </si>
  <si>
    <t>นายศาสตราวุธ ชาสุนา</t>
  </si>
  <si>
    <t>บุตรนางสุปราณี ป้องวิชัย</t>
  </si>
  <si>
    <t>นายชาญชัย ทองธีรภาพ</t>
  </si>
  <si>
    <t>คู่สมรสนางสุปราณี ป้องวิชัย</t>
  </si>
  <si>
    <t>นายหาญไทย ปัตถาทุม</t>
  </si>
  <si>
    <t>นางสมปอง พลโคกก่อง</t>
  </si>
  <si>
    <t>นางคำบน บุตตะศรี</t>
  </si>
  <si>
    <t>นายวีรชาติ บุตตะศรี</t>
  </si>
  <si>
    <t>คู่สมรสนางคำบน บุตตะศรี</t>
  </si>
  <si>
    <t>นางปภาดา ปัตถาทุม</t>
  </si>
  <si>
    <t>นางปริมาพร เทพารส</t>
  </si>
  <si>
    <t>นางจิราภรณ์ กุตระแสง</t>
  </si>
  <si>
    <t>คู่สมรสนายประวิทย์ กุตระแสง</t>
  </si>
  <si>
    <t>นายดุลศักดิ์ เทพขันธ์</t>
  </si>
  <si>
    <t>นางปราณี เทพขันธ์</t>
  </si>
  <si>
    <t>3366</t>
  </si>
  <si>
    <t>นายวิรัตน์ เขจรชัย</t>
  </si>
  <si>
    <t>คู่สมรสนางณิชมน เขจรชัย</t>
  </si>
  <si>
    <t>435</t>
  </si>
  <si>
    <t>จำนวนเงิน</t>
  </si>
  <si>
    <t>ลำดับที่</t>
  </si>
  <si>
    <t>สหกรณ์</t>
  </si>
  <si>
    <t>นางศรัสนันทน์  ภูครองหิน</t>
  </si>
  <si>
    <t>นางจริยา  อติชาตธำรง</t>
  </si>
  <si>
    <t>นางสุดาภรณ์  รัตนบุดดา</t>
  </si>
  <si>
    <t>นางวรรณี  วรรณประเก</t>
  </si>
  <si>
    <t>นส.กิ่งแก้ว  มัชฌิมา</t>
  </si>
  <si>
    <t>นส.ประยูร  โชติถวิล</t>
  </si>
  <si>
    <t>นางกงใจ  ฆารชม</t>
  </si>
  <si>
    <t>นางวรรณา  ภูจอมจิต</t>
  </si>
  <si>
    <t>นางสาวนันท์นภัส เหลาชัย</t>
  </si>
  <si>
    <t>นางจันทร์หอม  ไสยวรรณ์</t>
  </si>
  <si>
    <t>นางบัวไข  ขำทอง</t>
  </si>
  <si>
    <t>นางวิไลพรรณ    สามี</t>
  </si>
  <si>
    <t>นางลัดดาวัลย์    มีสารพันธ์</t>
  </si>
  <si>
    <t>นางสุพัตรา        ไชยยา</t>
  </si>
  <si>
    <t>นางปาริญ      ป่าโพธิ์ชัน</t>
  </si>
  <si>
    <t>นายชัยยงค์      ทัศบุตร</t>
  </si>
  <si>
    <t>นางแสงแข     วิโทจิตร</t>
  </si>
  <si>
    <t>นส.สุมนา  คาวีวงศ์</t>
  </si>
  <si>
    <t>นส.ประนมวัน  เกษสัญชัย</t>
  </si>
  <si>
    <t>นางแสนสุข  นาชัยเวียง</t>
  </si>
  <si>
    <t>นางสุธินันทน์  จำเริญพัฒน์</t>
  </si>
  <si>
    <t>นส.ศิริออน  ศรีแสนดี</t>
  </si>
  <si>
    <t>นางสมลักษณ์  โลหะมาศ(พิมพ์ลักษณ์ ชมภูพัฒน์)</t>
  </si>
  <si>
    <t>นส.อุบล  กมลภพ</t>
  </si>
  <si>
    <t>นางบุญรัตน์  ดอนปรีชา</t>
  </si>
  <si>
    <t>นส.วนิดา  ใจหมั่น(นังตะลา)</t>
  </si>
  <si>
    <t>นายจักริน  นังตะลา(ปุณณพัฒน์)</t>
  </si>
  <si>
    <t>นางสุไชยา  ทองมา(จุลบุรมย์)</t>
  </si>
  <si>
    <t>นางวิชชุตา  ภูวฤทธิ์(เพ็งลุน)</t>
  </si>
  <si>
    <t>นางจำปี  ศรีอำนวย</t>
  </si>
  <si>
    <t>นางอุษา  ศรีสว่างวงษ์</t>
  </si>
  <si>
    <t>นางสุภาพร  ภุนาเหนือ</t>
  </si>
  <si>
    <t>นส.รุ่งนภา  ถิตย์ฉาย</t>
  </si>
  <si>
    <t>นายภูพาน   สันประภา</t>
  </si>
  <si>
    <t>นางอาภาภรณ์   อิ่มแมน(สุภาวดี)</t>
  </si>
  <si>
    <t>นางสุกัญญา   หัตถพรหม</t>
  </si>
  <si>
    <t>นางนิภาภรณ์   ทะราช</t>
  </si>
  <si>
    <t>นายยุทธศิลป์   คำสมหมาย</t>
  </si>
  <si>
    <t>นางประเทศ   สารจันทร์</t>
  </si>
  <si>
    <t>นางสุวมาลย์   สุริสาร</t>
  </si>
  <si>
    <t>นายคำใบ   สิมลา</t>
  </si>
  <si>
    <t>นางอภิวดี   แก้วหานาม</t>
  </si>
  <si>
    <t>นางชุติญา   สอิ้งทอง</t>
  </si>
  <si>
    <t>นางพยอม   ปริยานนท์</t>
  </si>
  <si>
    <t>นางเพ็ญพรรณ   ภูหงษ์เพชร</t>
  </si>
  <si>
    <t>นายสุวรรณ   ศรีสมชัย</t>
  </si>
  <si>
    <t>นส.เยาวณี   อรุณพาส</t>
  </si>
  <si>
    <t>นายวิเชียร   โอษะคลัง</t>
  </si>
  <si>
    <t>นางอนงลักษณ์   อุปจันทร์</t>
  </si>
  <si>
    <t>นางทองพูน   ดอนโอฬาร</t>
  </si>
  <si>
    <t>นางศุภานัน   นามจุมจัง</t>
  </si>
  <si>
    <t>นางอภิรดี   ยี่งคงดี</t>
  </si>
  <si>
    <t>นายกฤตเมธ   อัตภูมิ</t>
  </si>
  <si>
    <t>นส.ประนอม   นันทประดิษฐ์</t>
  </si>
  <si>
    <t>นางศิริรัตน์   เพ็ญธิสาร</t>
  </si>
  <si>
    <t>นางนภัสนันท์   ภูขาว</t>
  </si>
  <si>
    <t>นส.พิราวัลย์   ฆารโสภณ</t>
  </si>
  <si>
    <t>นางดลฤดี   บุญสิทธิ์</t>
  </si>
  <si>
    <t>นายนิเทพ   นรภาร</t>
  </si>
  <si>
    <t>นส.ดาวรุ่ง   ฆารโสภณ</t>
  </si>
  <si>
    <t>นางแพรวเพริศ   ธานี</t>
  </si>
  <si>
    <t>นางพิมพร   อายุวัฒน์</t>
  </si>
  <si>
    <t>นางเกษร   งามฉวีพันธุ์</t>
  </si>
  <si>
    <t>นางมธุรส   ศีลพันธ์</t>
  </si>
  <si>
    <t>นส.ลัดดาวัลย์   นาถมทอง</t>
  </si>
  <si>
    <t>นส.แสงจันทร์   พลลาภ</t>
  </si>
  <si>
    <t>นายสง่า   เพียรภายลุน</t>
  </si>
  <si>
    <t>นายสุรศักดิ์   จ้องสละ</t>
  </si>
  <si>
    <t>นางสุภัคญาดา   วิไลศิลปดีเลิศ</t>
  </si>
  <si>
    <t>นางบุญมา   ชมภูนิมิตร</t>
  </si>
  <si>
    <t>นางกาญจน์ประภา   ภูแสงสั่น</t>
  </si>
  <si>
    <t>นางสุพรรัตน์   ช่องวารินทร์</t>
  </si>
  <si>
    <t>นายพงษ์ศักดิ์   ศรีพราว</t>
  </si>
  <si>
    <t>นางสายใจ   เรืองศรีมั่น</t>
  </si>
  <si>
    <t>นางนลินี   จงสมชัย</t>
  </si>
  <si>
    <t>นางจันทร์เพ็ญ   สีเครือดง</t>
  </si>
  <si>
    <t>นางฌานิญมนธ์   นาลาบ</t>
  </si>
  <si>
    <t>นางดุษฎี   มงคล</t>
  </si>
  <si>
    <t>นางประวีณา   ปรีดี</t>
  </si>
  <si>
    <t>นายสำรวย   วิชัยโย</t>
  </si>
  <si>
    <t>นายปัญญา   พิมพ์แก้ว</t>
  </si>
  <si>
    <t>นางวิจิตรา   นันททรัพย์</t>
  </si>
  <si>
    <t>นางอิรวดี   ภูอาภรณ์</t>
  </si>
  <si>
    <t>นายสุนทร   ชมภูเขา</t>
  </si>
  <si>
    <t>นางวาสนา   สุริสาร</t>
  </si>
  <si>
    <t>นายสมัย   สุริสาร</t>
  </si>
  <si>
    <t>นางสมพร   พิมพะสาลี</t>
  </si>
  <si>
    <t>นายนิรันดร   โลหะมาศ</t>
  </si>
  <si>
    <t>นางปิยะนุช   อุ่นพินิจ</t>
  </si>
  <si>
    <t>นางนิตยา  คำรัศมี(ยานสิทธิ์)</t>
  </si>
  <si>
    <t>นางนงเยาว์  เสนาฤทธิ์(แช่มชื่น)</t>
  </si>
  <si>
    <t>นางกฤษณา  รินทราช(ภูผิวเดือน)</t>
  </si>
  <si>
    <t>นายสำเนียง  ภูทองกลม</t>
  </si>
  <si>
    <t>นายทวี  ผารุธรรม</t>
  </si>
  <si>
    <t>นางสำรวย  ทะราช</t>
  </si>
  <si>
    <t>นางพิมลลักษณ์  ทาสิงห์</t>
  </si>
  <si>
    <t>นางสาววรารัตน์  น้อยวิลาศ</t>
  </si>
  <si>
    <t xml:space="preserve">นางกองมณี  ภูแสนศรี </t>
  </si>
  <si>
    <t>นางวิภาพร  ศรีเฉลียว(โภควิบูลย์)</t>
  </si>
  <si>
    <t>นางเครือวัลย์  ภูจีวร</t>
  </si>
  <si>
    <t xml:space="preserve">นางปภาดา  เตชะ </t>
  </si>
  <si>
    <t>นางพิกุล  ชื่นวัฒนา</t>
  </si>
  <si>
    <t>นางนิภารัตน์  เฉิดรัศมี(ศรีนอ)</t>
  </si>
  <si>
    <t>นางสาวศรีสุดา  วรสาร</t>
  </si>
  <si>
    <t>นายสุพัฒน์  ธาตุเพชร</t>
  </si>
  <si>
    <t>นายสินทูลย์   ภูมิไชยโชติ</t>
  </si>
  <si>
    <t>นายประสิทธิชัย   กัลยาสนธิ</t>
  </si>
  <si>
    <t>นางกฤษณา   กัลยาสนธิ</t>
  </si>
  <si>
    <t>นางวชิราภรณ์   ไร่วิบูลย์</t>
  </si>
  <si>
    <t>นางสุนันทา   ไชยคำภา</t>
  </si>
  <si>
    <t>นส.เยาวลักษณ์   ดอนไสว  (ศรีวิลัย)</t>
  </si>
  <si>
    <t>นางสำเภา   ตติยะรัตน์</t>
  </si>
  <si>
    <t>นายผดุงเกียรติ   ตติยะรัตน์</t>
  </si>
  <si>
    <t>นางวัลลภา   ยาวะนิล</t>
  </si>
  <si>
    <t>นายอภิชาติ   ตั้งปรัชญากูล</t>
  </si>
  <si>
    <t>นายกิตติชัย   ศิริบุตร(ณัฏฐ์)</t>
  </si>
  <si>
    <t>นายพัฒนา   ธรรมประชา</t>
  </si>
  <si>
    <t>นายถวัลย์ศักดิ์   ภูไสว</t>
  </si>
  <si>
    <t>นส.เมธาวี   พลยิ่ง</t>
  </si>
  <si>
    <t>นางภัคจิรา   ธรรมอินทร์</t>
  </si>
  <si>
    <t>นางอภิญญา   กองอุดม</t>
  </si>
  <si>
    <t>นายยุทธนา   กองอุดม</t>
  </si>
  <si>
    <t>นส.ไพฑูรย์   สุจิตตกุล</t>
  </si>
  <si>
    <t>นายบุเรงนอง   ถีอาสนา</t>
  </si>
  <si>
    <t>นางแฉล้ม   ภูแข่งหมอก</t>
  </si>
  <si>
    <t>นางพรรณีย์   โอษคลัง</t>
  </si>
  <si>
    <t>นายสหรัฐ   โอษคลัง</t>
  </si>
  <si>
    <t>นายเชษฐา   สารชัย</t>
  </si>
  <si>
    <t>นางปักษิณ   สารชัย</t>
  </si>
  <si>
    <t>นางเบญจวรรณ   วิริยะจิตต์</t>
  </si>
  <si>
    <t>นายวิสิทธิ์   ภูถวิล</t>
  </si>
  <si>
    <t>นางวไลลักษณ์   สีละพัฒน์</t>
  </si>
  <si>
    <t>นางพจนีย์   มูลสาระ</t>
  </si>
  <si>
    <t>นายวสุ   มูลสาระ</t>
  </si>
  <si>
    <t>นางยุวดี   คาดีวี</t>
  </si>
  <si>
    <t>นายพิศสมัย   เพ็ญธิสาร</t>
  </si>
  <si>
    <t>นางนงมณี   เพ็ญธิสาร</t>
  </si>
  <si>
    <t>นางวาสนา   จันทเนตร</t>
  </si>
  <si>
    <t>นางเพ็ญศรี   ภูพานเพชร</t>
  </si>
  <si>
    <t>นางรัตทวี   วรรโณมัย</t>
  </si>
  <si>
    <t>นางจิราพร  รังคะราษฎร์</t>
  </si>
  <si>
    <t>นางขนบพร   นามโยธา</t>
  </si>
  <si>
    <t>นางกุหลาบทอง   อิ่มประสงค์</t>
  </si>
  <si>
    <t>นายไพรวรรณ์   หมั่นเรียน</t>
  </si>
  <si>
    <t>นางสวาท   วันอุทา</t>
  </si>
  <si>
    <t>นางชนิสรา  อรัญโชติ</t>
  </si>
  <si>
    <t>นางเพิลนพิศ  รุทเทวิน (ถิตย์เจือ)</t>
  </si>
  <si>
    <t>นางระพีผ่อง   พรหมอาจ</t>
  </si>
  <si>
    <t>นางดรุณี   สุดน้อย</t>
  </si>
  <si>
    <t>นายรัศมี   แสงฤทธิ์</t>
  </si>
  <si>
    <t>นางนัยนา   จำเริญเจือ</t>
  </si>
  <si>
    <t>นางสำเรือง   ศิริเย็น</t>
  </si>
  <si>
    <t>นางมยุรี   กุโรรัตน์</t>
  </si>
  <si>
    <t>นส.กสิณ   เมืองมนตรี</t>
  </si>
  <si>
    <t>นางพรทิพย์  วงษ์ภักดี</t>
  </si>
  <si>
    <t>นายจักราวุฒิ   วงษ์ภักดี</t>
  </si>
  <si>
    <t>นายธงชัย   ปัญญูรัตน์</t>
  </si>
  <si>
    <t>นางจุฑามณี   คำแหงพล</t>
  </si>
  <si>
    <t>นายจารึก  ประคำ</t>
  </si>
  <si>
    <t>นายสมบูรณ์   ไชยศรี</t>
  </si>
  <si>
    <t>นางอริยาภรณ์   ไชยศรี</t>
  </si>
  <si>
    <t>นส.กีรติ   เชาว์พานิช</t>
  </si>
  <si>
    <t>นางสุปิยา   พิมพ์แก้ว</t>
  </si>
  <si>
    <t>นางสุปราณี   ภูผาคุณ</t>
  </si>
  <si>
    <t>นางฐิติวรดา   ไชยฤทธิ์</t>
  </si>
  <si>
    <t>นายวัชรชัย   ใจศิริ(กันตภณ)</t>
  </si>
  <si>
    <t>นายไชยา   เวียงนนท์</t>
  </si>
  <si>
    <t>นายอำพล   อรดี</t>
  </si>
  <si>
    <t>นางอรวรรณ  อรดี</t>
  </si>
  <si>
    <t>นายธวัชชัย  ยุบลเขต</t>
  </si>
  <si>
    <t>นางอัญญาภรณ์   ยุบลเขต</t>
  </si>
  <si>
    <t>นายยอดชาย   ยนต์ชัย</t>
  </si>
  <si>
    <t>นายจำเริญ   โฮมแพน</t>
  </si>
  <si>
    <t>นายวัชรากร   ดอนหัวบ่อ</t>
  </si>
  <si>
    <t>นางวริษฐา   คำสิงห์</t>
  </si>
  <si>
    <t>นางเรืองอุไร   พลเยี่ยม</t>
  </si>
  <si>
    <t>นส.ศิริภรณ์   แสงสุริย์</t>
  </si>
  <si>
    <t>นายชูชีพ   กมลสินธุ์</t>
  </si>
  <si>
    <t>นายยุทธศาสตร์   ภูวิชัย</t>
  </si>
  <si>
    <t>นายมานิตย์   บุตรสมบัติ</t>
  </si>
  <si>
    <t>นางเมตตา   ธารบุญ</t>
  </si>
  <si>
    <t>นางจันทร์ทรา   โพธิ์หมุด</t>
  </si>
  <si>
    <t>นางบุญรับ   มงคลกุล</t>
  </si>
  <si>
    <t>นางภัทธีญา   แดนวงศ์</t>
  </si>
  <si>
    <t>นางกิตติพร   พฤติศรัณยนนท์ (ภัทรภร  เลิศมงคล)</t>
  </si>
  <si>
    <t>นางดาวัน   ฤทธิ์รุ่ง(คงเลิศ)</t>
  </si>
  <si>
    <t>นางอภิญญา   สังข์เย็น</t>
  </si>
  <si>
    <t>นางดารณี ขันธ์โฮม</t>
  </si>
  <si>
    <t>นางเพชรรัตน์ วงค์ไชยชาญ</t>
  </si>
  <si>
    <t>นางสาวทิวาพร พิมพ์พงษ์ต้อน</t>
  </si>
  <si>
    <t>นางจริยา ฉิรินัง</t>
  </si>
  <si>
    <t>นางอังคณา นพพิบูลย์  (สาระขันธ์)</t>
  </si>
  <si>
    <t>นางเดือนเพ็ญ ภูแพง</t>
  </si>
  <si>
    <t>นายสมศรี ภูแพง</t>
  </si>
  <si>
    <t>นายสมศักดิ์ แหลมครบุรี</t>
  </si>
  <si>
    <t>นางนิภาภรณ์ แหลมครบุรี</t>
  </si>
  <si>
    <t>นายฉัตรชัย วรรณสิงห์</t>
  </si>
  <si>
    <t>นางสุชีรา วรรณสิงห์</t>
  </si>
  <si>
    <t>นางสมหวัง อุดมชัย</t>
  </si>
  <si>
    <t>นางนวลฉวี แฝงเมืองคุก</t>
  </si>
  <si>
    <t>นายอ๊อด ศักดิ์ศิริ</t>
  </si>
  <si>
    <t>นางศิริเพ็ญ อาทะวิมล(ไชยขันธ์)</t>
  </si>
  <si>
    <t>นางอัจฉรา ไชยโสดา</t>
  </si>
  <si>
    <t>นางวิไลรัตน์ กางทา (เรืองวิชญกานต์)</t>
  </si>
  <si>
    <t>นางเพชรระดา พันพิพิธ</t>
  </si>
  <si>
    <t>นายวันชัย กางทา (เรืองวิชญกานต์)</t>
  </si>
  <si>
    <t>นางศันสนีย์ นิจพานิช</t>
  </si>
  <si>
    <t>นางจันดี อรุณปรีย์</t>
  </si>
  <si>
    <t>นางรุ่งนภา เอกตาแสง</t>
  </si>
  <si>
    <t>นางนัยนา กล้าขยัน</t>
  </si>
  <si>
    <t>นางดารัญ วงศ์อนุชิต</t>
  </si>
  <si>
    <t>นางณิชมน หิรัญคำ(สินสุวงศ์พัฒน์)</t>
  </si>
  <si>
    <t>นางบัวรัตน์ ญานสาร (อ่อนประสงค์)</t>
  </si>
  <si>
    <t>นางเกษริน ชินวงษ์ (เรืองราม)</t>
  </si>
  <si>
    <t>นางชลธิรา รับงาม  (ชุ่มมณี)</t>
  </si>
  <si>
    <t>นางนงนุช ภูทะวัง  (นางวรวรรณ)</t>
  </si>
  <si>
    <t>นายบุญเนื่อง เอกพิมพ์</t>
  </si>
  <si>
    <t>นางหัทยา โผภูเขียว  (เสริฐเลิศ)</t>
  </si>
  <si>
    <t>นางสวิท วรพันธ์</t>
  </si>
  <si>
    <t>นายเชิด วรพันธ์</t>
  </si>
  <si>
    <t>นางมุจรินทร์ เอกพิมพ์</t>
  </si>
  <si>
    <t>นางแสวง กวีรัตน์</t>
  </si>
  <si>
    <t>นายบรรจง เมตตา</t>
  </si>
  <si>
    <t>นางสมศรี พลตื้อ</t>
  </si>
  <si>
    <t>นายวายู บุตรคำ</t>
  </si>
  <si>
    <t>นางชนิดาพร กว้างสวาสดิ์</t>
  </si>
  <si>
    <t>นายโชคสมัย ใจคุ้มเก่า (เมธาชัย)</t>
  </si>
  <si>
    <t>นางราตรี ฉายไสว</t>
  </si>
  <si>
    <t>นางอำนวย ศรีสุข</t>
  </si>
  <si>
    <t>นางบานเย็น ภาคทอง</t>
  </si>
  <si>
    <t>นส.ดรุณี ยศปัญญา</t>
  </si>
  <si>
    <t>นส.ระพีพร ฉายผาด</t>
  </si>
  <si>
    <t>นางพรทิพย์ ภูสง่า</t>
  </si>
  <si>
    <t>นางเกษิณี เกณฑ์สาคู  ( พิมพะนิตย์)</t>
  </si>
  <si>
    <t>นางอภัยวัล พรตระกูลพิพัฒน์</t>
  </si>
  <si>
    <t>นางสาวสุภัทรา สามัง</t>
  </si>
  <si>
    <t>นายสมพงษ์ ถิตย์ประเสริฐ</t>
  </si>
  <si>
    <t>นางปุณยนุช พ่อไชยราช</t>
  </si>
  <si>
    <t>คู่สมรสนายศักย์สรณ์ พ่อไชยราช</t>
  </si>
  <si>
    <t>นายศักย์สรณ์ พ่อไชยราช</t>
  </si>
  <si>
    <t>จ่าเอกนิเวศ เหลืองยวง</t>
  </si>
  <si>
    <t>นายสำรอง บุญเลิศ</t>
  </si>
  <si>
    <t>นายเบญจพล แสงไสว</t>
  </si>
  <si>
    <t>นายสมพงษ์ สำราญพงษ์</t>
  </si>
  <si>
    <t>นางอุไร สุทธิบาก</t>
  </si>
  <si>
    <t>นางวานิศรา ดอนสินเพิ่ม</t>
  </si>
  <si>
    <t>นางปรียาวดี พลายหมื่นไวย (บุญไชยโย)</t>
  </si>
  <si>
    <t>นายสัญญา สุปัญญาบุตร</t>
  </si>
  <si>
    <t>นางอรพินท์ ไชยศิริ</t>
  </si>
  <si>
    <t>นายเกรียงศักดิ์ บุตรวงษ์</t>
  </si>
  <si>
    <t>นางเสาวนีย์ บุตรวงษ์</t>
  </si>
  <si>
    <t>นายเลิศสุวรรณ สีอ่อนดี</t>
  </si>
  <si>
    <t>นายอภิญญาณ ฆารไสว(วงค์วริศ ไสวภานุพัฒน์)</t>
  </si>
  <si>
    <t>นางยุวดี ไทยสนธิ</t>
  </si>
  <si>
    <t>นางกัลยา ภูห้องเพชร</t>
  </si>
  <si>
    <t>นายอุทิศ ปัญญาสิทธิ์</t>
  </si>
  <si>
    <t>นางสาวแอนนา แสบงบาล</t>
  </si>
  <si>
    <t>นางอังศณา ปัจฉิมา</t>
  </si>
  <si>
    <t>นางบุญทัน มะลิรส</t>
  </si>
  <si>
    <t>นายวงศ์ประสิทธิ์ มะลิรส</t>
  </si>
  <si>
    <t>นางสุดใจ   ขจรอนันต์  (ณิชชา  แก้วมงคล)</t>
  </si>
  <si>
    <t>นางนิลนภา   สาธุเม</t>
  </si>
  <si>
    <t>นางวิรัลพัชร   สีสุมาตย์</t>
  </si>
  <si>
    <t>นางผดุงศิลป์   ระดาฤทธิ์</t>
  </si>
  <si>
    <t>นายประยูร   รัตน์วิเศษ</t>
  </si>
  <si>
    <t>นางวิลัยพร   หมั่นสร้าง (ดาด้วง)</t>
  </si>
  <si>
    <t>นายชิษณุพงศ์   ดาด้วง</t>
  </si>
  <si>
    <t>นางสุกฤตา   แสงเพชร</t>
  </si>
  <si>
    <t>นางวาสนา   ศิริรักษ์</t>
  </si>
  <si>
    <t>นายประยัติ   ศิริรักษ์</t>
  </si>
  <si>
    <t>นางจันทิมา   นาถ้ำพลอย</t>
  </si>
  <si>
    <t>นายจิรานุวัฒน์   หัตถพรหม</t>
  </si>
  <si>
    <t>นางดารัตน์   ทิพอาสน์</t>
  </si>
  <si>
    <t>นายประดิษฐ์   พันธุ์ประดับ</t>
  </si>
  <si>
    <t>นายอรรคเดช   อรรคเศรษฐัง</t>
  </si>
  <si>
    <t>นางรำไพ   อรรคเศรษฐัง</t>
  </si>
  <si>
    <t>คู่สมรสนายอรรคเดช อรรคเศรษฐัง</t>
  </si>
  <si>
    <t>นายวิเชียร   นิลผาย</t>
  </si>
  <si>
    <t>นางพรรษกาล   โลสันเทียะ</t>
  </si>
  <si>
    <t>นส.พนมพร   ภูสีเขียว</t>
  </si>
  <si>
    <t>นางสาคร   ภูน้ำเย็น</t>
  </si>
  <si>
    <t>นางเยาวภา   ขาววิเศษ</t>
  </si>
  <si>
    <t>นางจงใจ   ทิ้งแสน</t>
  </si>
  <si>
    <t>นางอรทัย   พันธุ์ประดับ(ไชยศิริ)</t>
  </si>
  <si>
    <t>นางจตุพร   เทศารินทร์</t>
  </si>
  <si>
    <t>นายสายัณท์   ใจทาน</t>
  </si>
  <si>
    <t>นายเหมชาติ   ราชพลแสน</t>
  </si>
  <si>
    <t>นางประครอง   เกื้ออนันต์</t>
  </si>
  <si>
    <t>นางอัญชลี   ผิวขาว</t>
  </si>
  <si>
    <t>นางยุวดี   ใสเหลื่อม</t>
  </si>
  <si>
    <t>นายยุทธพล   ภูเลื่อน</t>
  </si>
  <si>
    <t>นายสมพงษ์   หามวงศ์</t>
  </si>
  <si>
    <t>นางพวงเพชร   การภักดี</t>
  </si>
  <si>
    <t>นางศุภลักษณ์   สุวรรณรังษี</t>
  </si>
  <si>
    <t>นายอธิปติ   กุญชนะรงค์</t>
  </si>
  <si>
    <t>นางวันเพ็ญ   ไชยคำมี</t>
  </si>
  <si>
    <t>นายสายันต์   ไชยสรรพ์</t>
  </si>
  <si>
    <t>นส.บุญเฉลิม   ศรีขาว</t>
  </si>
  <si>
    <t>นายวีระวัฒน์   ภูกันดาน (ณชรต  เพชรภูกันดาน)</t>
  </si>
  <si>
    <t>นายสุทธิวัส   นามสุข</t>
  </si>
  <si>
    <t>นางอิสราภรณ์   ศรีโพนทอง</t>
  </si>
  <si>
    <t>นางอุไรวรรณ   วงศ์คำจันทร์</t>
  </si>
  <si>
    <t>นายนัฐวุฒิ ไผ่ผาด</t>
  </si>
  <si>
    <t>นางจันทราพร ไผ่ผาด</t>
  </si>
  <si>
    <t>นางกฤษณา ศรีนัครินทร์</t>
  </si>
  <si>
    <t>นางเบญจวรรณ หารัญดา</t>
  </si>
  <si>
    <t>นางสาวอรอนงค์ ไชยขันธ์</t>
  </si>
  <si>
    <t>นายโชคชัย มงคลสินธุ์</t>
  </si>
  <si>
    <t>นางมิ่งขวัญ มงคลสินธุ์</t>
  </si>
  <si>
    <t>นายเดชา วรสาร</t>
  </si>
  <si>
    <t>นางนงลักษณ์ นพคุณ</t>
  </si>
  <si>
    <t>นายสุพิน ภูสง่า</t>
  </si>
  <si>
    <t>นายชาญณรงค์ อุทรักษ์</t>
  </si>
  <si>
    <t>นางอำนวยพร ชุ่มมณี</t>
  </si>
  <si>
    <t>นางพัชรินทร์ คำสมหมาย</t>
  </si>
  <si>
    <t>นางอนงค์ จันทะขึ้น</t>
  </si>
  <si>
    <t>นางวาสนา นาชัยเริ่ม</t>
  </si>
  <si>
    <t>นางอนุรักษ์ ติยะเฟื่อย</t>
  </si>
  <si>
    <t>นางสุดารัตน์ มาตบุรมย์</t>
  </si>
  <si>
    <t>นางสุพัฒนา อรุณไพร</t>
  </si>
  <si>
    <t>นางเกศสุดา วงศ์กมลาไสย ศรีมงคล</t>
  </si>
  <si>
    <t>นางสุปราณี บุตรสมบัติ</t>
  </si>
  <si>
    <t>นางวิภารัชญ์ ประมวลปรีชา</t>
  </si>
  <si>
    <t>นางยุภา อ่อนสำโรง(ปทิตตา)</t>
  </si>
  <si>
    <t>นางอาภรณ์ ปรีดี  (พยุนา)</t>
  </si>
  <si>
    <t>นางพัชธิยาภรณ์ ศิลวิชัย</t>
  </si>
  <si>
    <t>นางประภาภรณ์ จันทร์วิเศษ</t>
  </si>
  <si>
    <t>นางกันยาศิริ พรไตรศักดิ์</t>
  </si>
  <si>
    <t>นางสุกัญญา นาชัยเพิ่ม</t>
  </si>
  <si>
    <t>นางสุวคนธ์ ภูกองสังข์</t>
  </si>
  <si>
    <t>นางยุพาพิน นาชัยเลิศ</t>
  </si>
  <si>
    <t>นายไกรทอง ไชยมัชชิม</t>
  </si>
  <si>
    <t>นางอาพิน ไชยมัชชิม</t>
  </si>
  <si>
    <t>นายบุรินทร์ จินดาพรรณ</t>
  </si>
  <si>
    <t>นางเกศสุดา จินดาพรรณ</t>
  </si>
  <si>
    <t>คู่สมรสนายบุรินทร์ จินดาพรรณ</t>
  </si>
  <si>
    <t>นางสมบัติ จำปาสาร</t>
  </si>
  <si>
    <t>นางลัดดาวัลย์ พันธ์ประดับ</t>
  </si>
  <si>
    <t>นางศิริพร ธีระรัตนานนท์</t>
  </si>
  <si>
    <t>นายชิงชัย อัฐนาค</t>
  </si>
  <si>
    <t>นางภิตรดา ไสยบูญฌ์</t>
  </si>
  <si>
    <t>นายพิสิทธิ์  เอื้อวงศ์กูล</t>
  </si>
  <si>
    <t>นส.เข็มมาลา  ดุลชาติ</t>
  </si>
  <si>
    <t>นส.นงนุช  ศรีไพวรรณ (แสงฤทธิ์)</t>
  </si>
  <si>
    <t>นส.พรพิมล  มณีศรี (นส.ภัทราพร)</t>
  </si>
  <si>
    <t>นางเพ็ญพัตร์  ไชยฤทธิ์</t>
  </si>
  <si>
    <t>นายพิเชษฐ์  แสนพันดร</t>
  </si>
  <si>
    <t>นางจุฑารัตน์  อัศวภูมิ</t>
  </si>
  <si>
    <t>นางสุพรรณี  แช่มชื่น</t>
  </si>
  <si>
    <t>นางสุภัทรา  วงศ์สาลี(จงสมชัย)</t>
  </si>
  <si>
    <t>นางโศรดา  ชุมนุ้ย</t>
  </si>
  <si>
    <t>นางจา ลาวัลย์  จิตจักร</t>
  </si>
  <si>
    <t>นส.จงกลนี  บุญอาษา</t>
  </si>
  <si>
    <t>บุตรนางสุทธิดา บุญอาษา</t>
  </si>
  <si>
    <t>นายคงฤทธิ์    วันจรูญ</t>
  </si>
  <si>
    <t>นส.พิมลดา  ภูสีน้อย</t>
  </si>
  <si>
    <t>นางขวัญฤดี  บาลเพชร</t>
  </si>
  <si>
    <t>นส.วัชราภรณ์  ยุระตา(ศรีบัว)</t>
  </si>
  <si>
    <t>นางไพบูลย์  สินธุโคตร</t>
  </si>
  <si>
    <t>นส.จิรฐา  บุตรแก้ว</t>
  </si>
  <si>
    <t>นางสาวช่อผกา วิชาดี</t>
  </si>
  <si>
    <t>2-2554</t>
  </si>
  <si>
    <t>นางทศพร  กรโสภา(ธมนวรรณ)</t>
  </si>
  <si>
    <t>นางสาวศรีสุพรรณ  วรรณเสร็จ</t>
  </si>
  <si>
    <t>นางศุภลักษณา  สุวรรณชมภู (ภูนีรับ)</t>
  </si>
  <si>
    <t>นางสาวจิรภาพร  จรัสแสง (นางสวิตตา)</t>
  </si>
  <si>
    <t>นางสาวสิริภัณฑ์กัญญา  เรืองไชย</t>
  </si>
  <si>
    <t>นางอรวลิน  เถาว์ชาลี (นางอกนิษฐ์)</t>
  </si>
  <si>
    <t>นางสินีนาฎ  วงษ์เบาะ (สมนึก)</t>
  </si>
  <si>
    <t>นางไปรยา  แสนพวง (แสนณรงค์)</t>
  </si>
  <si>
    <t>นางกรรณิการ์  สุระเสียงพรนิคม</t>
  </si>
  <si>
    <t>นางสาวปุญญพัฒน์  ปรีพร</t>
  </si>
  <si>
    <t>นางสาวพัชรินทร์  ทัพวิเศษ</t>
  </si>
  <si>
    <t>นางศิริมา  โคตตาแสง (ณัฐชยา)</t>
  </si>
  <si>
    <t>นางสาวบุญญาพร  เพ็งลุน (สุระสาย)</t>
  </si>
  <si>
    <t>นางมะลัย  ปัตลา (วรรณอำไพ)</t>
  </si>
  <si>
    <t>นางสมคิด  บุ่งวิเศษ (นางกนกนิภา)</t>
  </si>
  <si>
    <t>นางอุไรวรรณ  ปรีถวิล (บำรุงชัย)</t>
  </si>
  <si>
    <t>เพชรลัดดา  วังภูสิทธิ์</t>
  </si>
  <si>
    <t>นายสุภชัย  เห็มสมัคร</t>
  </si>
  <si>
    <t>นางกันต์กนิษฐ์  ชาฎา (ศิริโส)</t>
  </si>
  <si>
    <t>นางสาวชวิศา  คงเจริญ (ชัญญานุช พันธุ์ประเสริฐ)</t>
  </si>
  <si>
    <t>นางจารุมาศ  พัฒยา (นางชลีกาญจน์)</t>
  </si>
  <si>
    <t>นางสาวบรรจง  ผ่านโพธิ์คำ</t>
  </si>
  <si>
    <t>นางพัชรี  พันธไชย</t>
  </si>
  <si>
    <t>นางสาวปาริชาต  ถิตย์ประเสริฐ</t>
  </si>
  <si>
    <t>นายสมชัย  พลโคกก่อง</t>
  </si>
  <si>
    <t>นางทองพิศ  ศรีทวีกาศ</t>
  </si>
  <si>
    <t>นายสมยศ  ศรีจารนัย</t>
  </si>
  <si>
    <t>นางจันทนา  ศรีจารนัย</t>
  </si>
  <si>
    <t>นางกัญจนพร  ภูบุญรอด  (กัณญ์จนพรร์  วิไลเพชร)</t>
  </si>
  <si>
    <t>นายภูดิท  สิทธิพงษ์</t>
  </si>
  <si>
    <t>นายสุขสันติ์  ภูภักดี</t>
  </si>
  <si>
    <t>นางณปภัช  เศรษฐาการ</t>
  </si>
  <si>
    <t>นางสาวเลยณภา  โคตรแสนเมือง</t>
  </si>
  <si>
    <t>นางสาวรติฎา  ฤทธิรุ่ง</t>
  </si>
  <si>
    <t>นางชุติกาญจน์ ภูครองทอง</t>
  </si>
  <si>
    <t>นางสาวนันท์นลิน  สิมพา</t>
  </si>
  <si>
    <t>นายฆารพุฒ  ปุญญรัตน์</t>
  </si>
  <si>
    <t>นางณัฐกานต์  ศรีมุล (สิริจรรยา  จงสำราญ)</t>
  </si>
  <si>
    <t>นายยอดชาย  ศรีมุล(ยศพล)</t>
  </si>
  <si>
    <t>นางละออง  ทิพย์สนเท่ห์ (สุชานันท์  วันชูเชิด)</t>
  </si>
  <si>
    <t>นายสังเวียน  วระไวย</t>
  </si>
  <si>
    <t>นายสุระศักดิ์  โสระธิวา (นายศรีสองเมือง)</t>
  </si>
  <si>
    <t>นางรุ้งนภา  เหมะธุลิน (นาเมืองรักษ์)</t>
  </si>
  <si>
    <t>นางวราภร  ศิวบวรวัฒนา</t>
  </si>
  <si>
    <t>นางอมรา  ใจอ่อน</t>
  </si>
  <si>
    <t>นางวัชรินทร์  วะสัตย์ (ดาริน)</t>
  </si>
  <si>
    <t>นายปานทอง  ใจอ่อน</t>
  </si>
  <si>
    <t>นางสาววันเพ็ญ  ไสยมรรคา</t>
  </si>
  <si>
    <t>นายศุวณัฐ  ภูน้ำเสียง</t>
  </si>
  <si>
    <t>นายจิราธิวัฒน์ วิเชียรชัย (ธนศักดิ์)</t>
  </si>
  <si>
    <t>นางสาวอุไรวรรณ  สันทะเนือง(บุตรวัง)</t>
  </si>
  <si>
    <t>นางกชพร เสนาวัง (ธนพรรณ คุ้มอยู่)</t>
  </si>
  <si>
    <t>นางรติมา  นามมะวงศ์</t>
  </si>
  <si>
    <t>นางนุชกรณ์  สำราญรื่น (พรสิงห์)</t>
  </si>
  <si>
    <t>5-2556</t>
  </si>
  <si>
    <t>5-2557</t>
  </si>
  <si>
    <t>คู่สมรสนายพิสิทธิ์  เอื้อวงศ์กูล</t>
  </si>
  <si>
    <t>6-2557</t>
  </si>
  <si>
    <t>7-2557</t>
  </si>
  <si>
    <t>คู่สมรสนางศิริพร  ธีระรัตนานนท์</t>
  </si>
  <si>
    <t>นายธรงค์  แช่มชื่น</t>
  </si>
  <si>
    <t>คู่สมรสนางสุพรรณี  แช่มชื่น</t>
  </si>
  <si>
    <t>คู่สมรสนางกฤษณา  ศรีนัครินทร์</t>
  </si>
  <si>
    <t>คู่สมรสนพ.ชาญชัย  จันทร์วรชัยกุล</t>
  </si>
  <si>
    <t>คู่สมรสนางยุภาพร  คนใจบุญ</t>
  </si>
  <si>
    <t>คู่สมรสนางกาญจนา  จิตจำเริญ</t>
  </si>
  <si>
    <t>คู่สมรสนางสลิตา  อดกลั้น</t>
  </si>
  <si>
    <t>นางดารัณ  เพชรภูกันดาน</t>
  </si>
  <si>
    <t>คู่สมรสนายณชรต  เพชรภูกันดาน(วีระวัฒน์)</t>
  </si>
  <si>
    <t>10-2557</t>
  </si>
  <si>
    <t>คู่สมรสนายสุรศักดิ์  จ้องสละ</t>
  </si>
  <si>
    <t>11-2557</t>
  </si>
  <si>
    <t>คู่สมรสนางพรจรินทร์  พันธุ์เดช</t>
  </si>
  <si>
    <t>12-2557</t>
  </si>
  <si>
    <t>คู่สมรสนางเพชรวดี  ภูผิวผา</t>
  </si>
  <si>
    <t>คู่สมรสนางกมลวรรณ  โยธาคึก</t>
  </si>
  <si>
    <t>นายเรวัฒ  สีหานู</t>
  </si>
  <si>
    <t>คู่สมรสนางเพลินพิชชา  สายวิชัย</t>
  </si>
  <si>
    <t>คู่สมรสนางสาคร  ภูน้ำเย็น</t>
  </si>
  <si>
    <t>คู่สมรสนายบุญกา  ปักไคหัง</t>
  </si>
  <si>
    <t>นางพานทอง  การรักษา</t>
  </si>
  <si>
    <t>นายสุพจน์  พิมมานิช</t>
  </si>
  <si>
    <t>คู่สมรสนางประนอง  พิมมานิช</t>
  </si>
  <si>
    <t>คู่สมรสนางสมหวัง  อุดมชัย</t>
  </si>
  <si>
    <t>นางสาวทัศพร  มงคลสินธุ์</t>
  </si>
  <si>
    <t>นางวงค์จันทร์  พละสินธุ์</t>
  </si>
  <si>
    <t>คู่สมรสนายภานุวัฒน์  พละสินธุ์</t>
  </si>
  <si>
    <t>นางวินัย  ฤทธิ์มนตรี</t>
  </si>
  <si>
    <t>คู่สมรสนางอังคนาง  ฤทธิ์มนตรี</t>
  </si>
  <si>
    <t>คู่สมรสนางสาวระพีพร  ฉายผาด</t>
  </si>
  <si>
    <t>นายสุรสิทธิ์  บรรพกลม</t>
  </si>
  <si>
    <t>นงสาวจิราพัชร  อุตะมะ</t>
  </si>
  <si>
    <t>นายอำพร  สายมะณี</t>
  </si>
  <si>
    <t>คู่สมรสนางประภัสสร  สายมะณี</t>
  </si>
  <si>
    <t>นางปิยะนุช  บุญเสน</t>
  </si>
  <si>
    <t>5-2558</t>
  </si>
  <si>
    <t>นางวิชาญ  ภูผาคุณ</t>
  </si>
  <si>
    <t>นายฤาชา  วัฒนเนติกุล</t>
  </si>
  <si>
    <t>คู่สมรสนางปริญญาภรณ์  รัตนเนติกุล</t>
  </si>
  <si>
    <t>นายก้องกุรง  คำสุริย์</t>
  </si>
  <si>
    <t>6-2558</t>
  </si>
  <si>
    <t>8-2558</t>
  </si>
  <si>
    <t>นางสาวกนกวรรณ  ถาวรฟัง</t>
  </si>
  <si>
    <t>9-2559</t>
  </si>
  <si>
    <t>นางวงเดือน  ราชคำ</t>
  </si>
  <si>
    <t>คู่สมรสนางปัญจา  จอมคำสิงห์</t>
  </si>
  <si>
    <t>คู่สมรสนางระวีวรรณ  มารมย์</t>
  </si>
  <si>
    <t xml:space="preserve">นายปิติ  ปิยะศิลป์  </t>
  </si>
  <si>
    <t>12-2559</t>
  </si>
  <si>
    <t>คู่สมรสนางบุญมา  ชมภูนิมิตร</t>
  </si>
  <si>
    <t>คู่สมรสนางรุ่งรัชฎา  อันสงคราม</t>
  </si>
  <si>
    <t>นายศรายุทธ  วงศ์ศิริ</t>
  </si>
  <si>
    <t>คู่สมรสนายสง่า  เพียรภายลุน</t>
  </si>
  <si>
    <t>นางนวลละออง  แก้วก่า</t>
  </si>
  <si>
    <t>คู่สมรสนางพนมพร  พลเสนา</t>
  </si>
  <si>
    <t>คู่สมรสนางบุญญรัตน์  ดอนปรีชา</t>
  </si>
  <si>
    <t>นายสายันต์  โชคดีทวีทรัพย์</t>
  </si>
  <si>
    <t>คู่สมรสนางกนกพร  โชคดีทวีทรัพย์</t>
  </si>
  <si>
    <t>คู่สมรสนางพิมพร  อายุวัฒน์</t>
  </si>
  <si>
    <t>นางสาวภาวินี  รัตนางาม</t>
  </si>
  <si>
    <t>นายอัมพร  รัตนางาม</t>
  </si>
  <si>
    <t>บิดานางสาวภาวินี  รัตนางาม</t>
  </si>
  <si>
    <t>นางสาวชลันดา   พิมพ์รส</t>
  </si>
  <si>
    <t>นางมณีวรรณ   พิมพ์รส</t>
  </si>
  <si>
    <t>มารดานางสาวชลันดา   พิมพ์รส</t>
  </si>
  <si>
    <t>นางรินทร์    อินธิเดช</t>
  </si>
  <si>
    <t>มารดานายธวัฒชัย   อินธิเดช</t>
  </si>
  <si>
    <t>นางสาวสุดาพร    ไชยชาติ</t>
  </si>
  <si>
    <t>นางวิรัตน์   ศรีบัว</t>
  </si>
  <si>
    <t>มารดานางสาวสุภาวดี  ศรีบัว</t>
  </si>
  <si>
    <t>นางสาวสุภาวดี   ศรีบัว</t>
  </si>
  <si>
    <t>นางจิรานุช   พรมผล</t>
  </si>
  <si>
    <t>นางไพฑูรย์   ภูมิชัยโชติ</t>
  </si>
  <si>
    <t>คู่สมรสนางจิรานุช   พรมผล</t>
  </si>
  <si>
    <t>นางสาวสุรักจันทร์   บางศิริ</t>
  </si>
  <si>
    <t>นายไพบูลย์   พละเขต</t>
  </si>
  <si>
    <t>บิดานางสาวประภา  พละเขต</t>
  </si>
  <si>
    <t>นางจินตนา   พูลกสิ</t>
  </si>
  <si>
    <t>นายพรศักดิ์  ภูกองไชย</t>
  </si>
  <si>
    <t>บิดานายวรากร   ภูกองไชย</t>
  </si>
  <si>
    <t>นางสาวดวงแก้ว  ภารเจิม</t>
  </si>
  <si>
    <t>นายสุปัญ    ภารเจิม</t>
  </si>
  <si>
    <t>บิดานางสาวดวงแก้ว  ภารเจิม</t>
  </si>
  <si>
    <t>นางสำราญ  ภารเจิม</t>
  </si>
  <si>
    <t>มารดานางสาวดวงแก้ว  ภารเจิม</t>
  </si>
  <si>
    <t>นายพงษ์สิทธิ์  ไกรสีห์</t>
  </si>
  <si>
    <t>นางจำปี   ไกรสีห์</t>
  </si>
  <si>
    <t>มารดานายพงษ์สิทธิ์  ไกรสีห์</t>
  </si>
  <si>
    <t>นายสะเหลือง  ไกรสีห์</t>
  </si>
  <si>
    <t>บิดานายพงษ์สิทธิ์  ไกรสีห์</t>
  </si>
  <si>
    <t>นางสาวสุดารัตน์  บุตตะนันท์</t>
  </si>
  <si>
    <t>นางดวงดี  บุตตะนันท์</t>
  </si>
  <si>
    <t>มารดานางสาวสุดารัตน์  บุตตะนันท์</t>
  </si>
  <si>
    <t>นายสมลวง  บุตตะนันท์</t>
  </si>
  <si>
    <t>บิดานางสาวสุดารัตน์  บุตตะนันท์</t>
  </si>
  <si>
    <t>นางสาวน้ำใจ  ทาบรรหาร</t>
  </si>
  <si>
    <t>นางทองสุข  ขันประมาณ</t>
  </si>
  <si>
    <t>มารดานางสาวน้ำใจ  ทาบรรหาร</t>
  </si>
  <si>
    <t>นางอินถวา  ประทุมชาติ</t>
  </si>
  <si>
    <t>มารดานางจินตนา  พูลกสิ</t>
  </si>
  <si>
    <t>บิดาน.ส.นงยา จรทะผา</t>
  </si>
  <si>
    <t>นายรัศมี  ทองตัน</t>
  </si>
  <si>
    <t>บิดานางสาวสิรามล  ทองตัน</t>
  </si>
  <si>
    <t>นางอุไร  ทองตัน</t>
  </si>
  <si>
    <t>มารดานางสาวสิรามล  ทองตัน</t>
  </si>
  <si>
    <t>นางมลีจันทร์  พละเขต</t>
  </si>
  <si>
    <t>มารดาน.ส.ประภา   พละเขต</t>
  </si>
  <si>
    <t>นางสาวอรอนงค์  พลโคกก่อง</t>
  </si>
  <si>
    <t>นางบัวลา  พลโคกก่อง</t>
  </si>
  <si>
    <t>มารดานางสาวอรอนงค์  พลโคกก่อง</t>
  </si>
  <si>
    <t>นางสาวปิยะนุช  ชาตินุช</t>
  </si>
  <si>
    <t>นางวิรุณภรณ์  หรบรรณ์</t>
  </si>
  <si>
    <t>นางทองพูล  หรบรรณ์</t>
  </si>
  <si>
    <t>มารดานางวิรุณภรณ์  หรบรรณ์</t>
  </si>
  <si>
    <t>นายประหยัด  หรบรรณ์</t>
  </si>
  <si>
    <t>บิดานางวิรุณภรณ์  หรบรรณ์</t>
  </si>
  <si>
    <t>นางสาวนันธิยา  เศษณะเวศ</t>
  </si>
  <si>
    <t>นายคำเบ็ง  เศษณะเวศ</t>
  </si>
  <si>
    <t>บิดานางสาวนันธิยา  เศษณะเวศ</t>
  </si>
  <si>
    <t>นางกิติยา  ผลสว่าง</t>
  </si>
  <si>
    <t>นางพรมณี  ทาศรีภู</t>
  </si>
  <si>
    <t>มารดานายชัยชนะ  ทาศรีภู</t>
  </si>
  <si>
    <t>นายชัยชนะ  ทาศรีภู</t>
  </si>
  <si>
    <t>นายชาญ  สร่างโศก</t>
  </si>
  <si>
    <t>บิดานายปริญญา  สร่างโศก</t>
  </si>
  <si>
    <t>นางชบาพร  คุ้มกุดลิง</t>
  </si>
  <si>
    <t>มารดานายปริญญา  สร่างโศก</t>
  </si>
  <si>
    <t>นายปริญญา  สร่างโศก</t>
  </si>
  <si>
    <t>นางสาวนิภาพร        เพียรสดับ</t>
  </si>
  <si>
    <t>นางนุษสารี               มาตเลียม</t>
  </si>
  <si>
    <t>มารดา น.ส.หนึ่งฤทัย   มาตเลียม</t>
  </si>
  <si>
    <t>นายชะเวง                 มาตเลียม</t>
  </si>
  <si>
    <t>บิดา น.ส.หนึ่งฤทัย    มาตเลียม</t>
  </si>
  <si>
    <t>นางสาวหนึ่งฤทัย    มาตเลียม</t>
  </si>
  <si>
    <t>นายสุภาสิตา             อรรคติ</t>
  </si>
  <si>
    <t>น.ส.อรพิน กุตระแสง</t>
  </si>
  <si>
    <t>นายคำพิศ  เวศนวงค์</t>
  </si>
  <si>
    <t>บิดา น.ส.อรพิน   กุตระแสง</t>
  </si>
  <si>
    <t>นางดาวเทียม เวศนวงค์</t>
  </si>
  <si>
    <t>มารดา น.ส.อรพิน  กุตระแสง</t>
  </si>
  <si>
    <t>นางสาวอรมรรัตน์     คงวิเชียร</t>
  </si>
  <si>
    <t>นางผ่องศรี               คงวิเชียร</t>
  </si>
  <si>
    <t>มารดา น.ส.อมรรัตน์   คงวิเชียร</t>
  </si>
  <si>
    <t>นายอุดม                    คงวิเชียร</t>
  </si>
  <si>
    <t>บิดา น.ส.อมรรัตน์   คงวิเชียร</t>
  </si>
  <si>
    <t>นางกงใจ                  ฐานโอฬาร</t>
  </si>
  <si>
    <t>คู่สมรสนายนรินทร์    ฐานโอฬาร</t>
  </si>
  <si>
    <t>นายวชิร                   ไชยศิริ</t>
  </si>
  <si>
    <t>บุตร นางอรพิน    ไชยศิริ</t>
  </si>
  <si>
    <t>น.ส.กัญญาพร   วิระพันธ์</t>
  </si>
  <si>
    <t>น.ส. สันทะนี    พวงเพ็ชร</t>
  </si>
  <si>
    <t>น.ส.รุจิเลขา   บัวคำภู</t>
  </si>
  <si>
    <t>นางเพียงสุรีย์    บัวคำภู</t>
  </si>
  <si>
    <t>มารดา น.ส.รุจิเลขา   บัวคำภู</t>
  </si>
  <si>
    <t>นางทศพร   ศิริ</t>
  </si>
  <si>
    <t>บุตร นางอรพิน  ไชยศิริ</t>
  </si>
  <si>
    <t>นางมธุรา  วิภักดิ์</t>
  </si>
  <si>
    <t>น.ส.ณฐพร    เลี้ยงหิรัญ</t>
  </si>
  <si>
    <t>มารดา น.ส.น.ส.ณฐพร    เลี้ยงหิรัญ</t>
  </si>
  <si>
    <t>นายเชาว์รัตน์   กว้างสวัสดิ์</t>
  </si>
  <si>
    <t>น.ส.อุษาวดี    เวียงปฏิ</t>
  </si>
  <si>
    <t>นางบุญชู    เวียงปฏิ</t>
  </si>
  <si>
    <t>มารดา น.ส.อุษาวดี    เวียงปฏิ</t>
  </si>
  <si>
    <t>นางสาววรรณิดา  สีลา</t>
  </si>
  <si>
    <t>นายสุรัติ   สีลา</t>
  </si>
  <si>
    <t>บิดานางสาววรรณิดา   สีลา</t>
  </si>
  <si>
    <t>นางวรารัตน์  ศรีคิรินทร์</t>
  </si>
  <si>
    <t>12/2562</t>
  </si>
  <si>
    <t>นายสุรพงษ์  ทิพย์อุทัย</t>
  </si>
  <si>
    <t>บิดานางวรารัตน์  ศรีคิรินทร์</t>
  </si>
  <si>
    <t>นางจูมจี   ทิพย์อุทัย</t>
  </si>
  <si>
    <t>มารดานางวรารัตน์  ศรีคิรินทร์</t>
  </si>
  <si>
    <t>นางสายสวาท   คนหาญ</t>
  </si>
  <si>
    <t>1/2563</t>
  </si>
  <si>
    <t>นางบังอร  คุณแสน</t>
  </si>
  <si>
    <t>มารดานางสาวเพียรฤทัย  คุณแสน</t>
  </si>
  <si>
    <t>นายเตียง  คุณแสน</t>
  </si>
  <si>
    <t>บิดานางสาวเพียรฤทัย  คุณแสน</t>
  </si>
  <si>
    <t>นางไพวรรณ  เพียรสดับ</t>
  </si>
  <si>
    <t>มารดานางสุทธิดา  รัตนกำพล</t>
  </si>
  <si>
    <t>นางสาวณัฐกานท์  ถมศรี</t>
  </si>
  <si>
    <t>2/2563</t>
  </si>
  <si>
    <t>นางลัดดาวัลย์   สกลใต้</t>
  </si>
  <si>
    <t>มารดานางสาวณัฐกานท์  ถมศรี</t>
  </si>
  <si>
    <t>น.ส.สุภักณัติญา  มุนตรีบุตร</t>
  </si>
  <si>
    <t>นายประสงค์  มุนตรีบุตร</t>
  </si>
  <si>
    <t>บิดาน.ส.สุภักณัติญา  มุนตรีบุตร</t>
  </si>
  <si>
    <t>คู่สมรสนางจุฬาลักษณ์   พรมคำ</t>
  </si>
  <si>
    <t>นายดีแก้ว  อุทรังษ์</t>
  </si>
  <si>
    <t>บิดานายสันติ อุทรังษ์</t>
  </si>
  <si>
    <t>นางสำเนียง    อุทรังษ์</t>
  </si>
  <si>
    <t>มารดานายสันติ อุทรังษ์</t>
  </si>
  <si>
    <t>4/2563</t>
  </si>
  <si>
    <t>นางลมุลเพ็ชร  ปัญญา</t>
  </si>
  <si>
    <t>มารดานายจักรพันธ์ ปัญญา</t>
  </si>
  <si>
    <t>นางบุญยัง  สาระการ</t>
  </si>
  <si>
    <t>มารดานางสาวศิริวรรณ  สาระการ</t>
  </si>
  <si>
    <t>นายชาลี  สาระการ</t>
  </si>
  <si>
    <t>บิดานางสาวศิริวรรณ  สาระการ</t>
  </si>
  <si>
    <t>5/2563</t>
  </si>
  <si>
    <t>คู่สมรสนางอมรรัตน์  สมอดง</t>
  </si>
  <si>
    <t>นางสาววรรณพร  โนนสังข์</t>
  </si>
  <si>
    <t>นายเจียระไน   โนนสังข์</t>
  </si>
  <si>
    <t>คู่สมรสนางสาววรรณพร  โนนสังข์</t>
  </si>
  <si>
    <t>บิดานางสาววรรณพร  โนนสังข์</t>
  </si>
  <si>
    <t>นางอัจราภรณ์   ภูนี</t>
  </si>
  <si>
    <t>นางสุทธิ  แอบสุข</t>
  </si>
  <si>
    <t>มารดานางอัจราภรณ์   ภูนี</t>
  </si>
  <si>
    <t>นางสาวธนัชญา  นาวิเศษ</t>
  </si>
  <si>
    <t>นางระคิตร  นาวิเศษ</t>
  </si>
  <si>
    <t>มารดานางสาวธนัชญา  นาวิเศษ</t>
  </si>
  <si>
    <t>นางวรรณภา  พันธุโพธิ์</t>
  </si>
  <si>
    <t>นางมลิจันทร์  กุลค้อ</t>
  </si>
  <si>
    <t>มารดานางวรรณภา  พันธุโพธิ์</t>
  </si>
  <si>
    <t>นางสาวนฤมล  ศรีบุดดา</t>
  </si>
  <si>
    <t>นางบุญเพ็ง   ภูธรฤทธิ์</t>
  </si>
  <si>
    <t>มารดานางสาวนฤมล  ศรีบุดดา</t>
  </si>
  <si>
    <t>นายสุบรรณ  ภูธรฤทธิ์</t>
  </si>
  <si>
    <t>บิดานางสาวนฤมล  ศรีบุดดา</t>
  </si>
  <si>
    <t>นางสาววริยา  อุตวัฒน์</t>
  </si>
  <si>
    <t>6/2563</t>
  </si>
  <si>
    <t>นางจรัสศรี  อุตวัฒน์</t>
  </si>
  <si>
    <t>มารดานางสาววริยา  อุตวัฒน์</t>
  </si>
  <si>
    <t>นายอานัฐพล  เพ็ชรกอง</t>
  </si>
  <si>
    <t>คู่สมรสนางสาวเพียรฤทัย คุณแสน</t>
  </si>
  <si>
    <t>นางสาวณัฏฐวรรณ  อุตโม</t>
  </si>
  <si>
    <t>7/2563</t>
  </si>
  <si>
    <t>นายหาร  อุตโม</t>
  </si>
  <si>
    <t>บิดานางสาวณัฏฐวรรณ  อุตโม</t>
  </si>
  <si>
    <t>นางชูศรี  อุตโม</t>
  </si>
  <si>
    <t>มารดานางสาวณัฏฐวรรณ  อุตโม</t>
  </si>
  <si>
    <t>นางรตินันท์  เจริญธณรม</t>
  </si>
  <si>
    <t>นางสาวบูรชิต  ไชยมาลี</t>
  </si>
  <si>
    <t>นางแพงสี  ไชยมาลี</t>
  </si>
  <si>
    <t>มารดานางสาวบูรชิต  ไชยมาลี</t>
  </si>
  <si>
    <t>8/2563</t>
  </si>
  <si>
    <t>นายวัลลพ      มะโนมัย</t>
  </si>
  <si>
    <t>บิดานางสาวพัชรีภรณ์  มะโนมัย</t>
  </si>
  <si>
    <t>นางนวิยา  มะโนมัย</t>
  </si>
  <si>
    <t>มารดานางสาวพัชรีภรณ์  มะโนมัย</t>
  </si>
  <si>
    <t>นางสาวยุภาพร  รามรินทร์</t>
  </si>
  <si>
    <t>นางไฉน  กิ่งโพธิ์</t>
  </si>
  <si>
    <t>มารดานายนัฐพงษ์  กิ่งโพธิ์</t>
  </si>
  <si>
    <t>นายเคน                      เพียรสดับ</t>
  </si>
  <si>
    <t>บิดา น.ส.นิภาพร    เพียรสดับ</t>
  </si>
  <si>
    <t>นางล่องนภา             คุ้มนายอ</t>
  </si>
  <si>
    <t>มารดานางสุภาสิตา อรรคติ</t>
  </si>
  <si>
    <t>นางชม                     อังคะรุด</t>
  </si>
  <si>
    <t>มารดานางดรุณี    ยศปัญญา</t>
  </si>
  <si>
    <t>นางขวัญเรือน         สุระเสียง</t>
  </si>
  <si>
    <t>มารดา น.ส.กรรณิการ์    สุระเสียง พรนิคม</t>
  </si>
  <si>
    <t>นางทองสุข     วิเชียรไชย</t>
  </si>
  <si>
    <t>มารดา น.ส.กัญญาพร   วิระพันธ์</t>
  </si>
  <si>
    <t>นายหนูแดง    วิเชียรไชย</t>
  </si>
  <si>
    <t>บิดา น.ส.กัญญาพร   วิระพันธ์</t>
  </si>
  <si>
    <t>นางธง    พวงเพ็ชร</t>
  </si>
  <si>
    <t>มารดา น.ส.สันทะนี   พวงเพ็ชร</t>
  </si>
  <si>
    <t>นายนคร   รามรินทร์</t>
  </si>
  <si>
    <t>บิดานางสาวยุภาพร   รามรินทร์</t>
  </si>
  <si>
    <t>9/2563</t>
  </si>
  <si>
    <t>นางแจ่มจันทร์   หัดรัดชัย</t>
  </si>
  <si>
    <t>มารดานางสาวกรกนก  หัดรัดชัย</t>
  </si>
  <si>
    <t>นางสาวกรกนก   หัดรัดชัย</t>
  </si>
  <si>
    <t>นางสาวทองเตียน  พิณรัตน์</t>
  </si>
  <si>
    <t>มารดานางสาวยุภาพร  รามรินทร์</t>
  </si>
  <si>
    <t>นางสาวกัญญาภัค  ยุบลมล</t>
  </si>
  <si>
    <t>นางฉวีวรรณ   อาจคำพันธ์</t>
  </si>
  <si>
    <t>มารดานางสาวกัญญาภัค  ยุบลมล</t>
  </si>
  <si>
    <t>สตท.ประจักษ์  โขลา</t>
  </si>
  <si>
    <t>คู่สมรสนางเดือนฉาย  อำไพศรี</t>
  </si>
  <si>
    <t>นางอำนวย ธิพรมมา</t>
  </si>
  <si>
    <t>มารดานางอรพิชา ภูแช่มโชติ</t>
  </si>
  <si>
    <t>10/2563</t>
  </si>
  <si>
    <t>นางสาวปุณิกา แก้วพรม</t>
  </si>
  <si>
    <t>นางเพ็ญจันทร์ แก้วพรม</t>
  </si>
  <si>
    <t>มารดานางสาวปุณิกา แก้วพรม</t>
  </si>
  <si>
    <t>นางสำราญ บรรพบุตร</t>
  </si>
  <si>
    <t>มารดานางสาววิภาวดี บรรพบุตร</t>
  </si>
  <si>
    <t>นายคำกอง บรรพบุตร</t>
  </si>
  <si>
    <t>บิดานางสาววิภาวดี บรรพบุตร</t>
  </si>
  <si>
    <t>นางสาววิภาวดี บรรพบุตร</t>
  </si>
  <si>
    <t>นางสาวพิมาภรณ์ แก้วศรีหาวงษ์</t>
  </si>
  <si>
    <t>นางสาวอุไรวรรณ พันโนฤทธิ์</t>
  </si>
  <si>
    <t>นางบุญเหลือ แก้วศรีหาวงษ์</t>
  </si>
  <si>
    <t>มารดานางสาวพิมาภรณ์ แก้วศรีหาวงษ์</t>
  </si>
  <si>
    <t>นางมณีรัตน์ โคตรแป</t>
  </si>
  <si>
    <t>มารดานางสาวอุไรวรรณ พันโนฤทธิ์</t>
  </si>
  <si>
    <t>นางสาวพรทิพา วิเศษดี</t>
  </si>
  <si>
    <t>นางนฏศร ชวนินทวิสุทธิ์</t>
  </si>
  <si>
    <t>สมทบคู่สมรสนางนฏศร ชวนินทวิสุทธิ์</t>
  </si>
  <si>
    <t>นางสาวน้ำฝน สร้อยวงษา</t>
  </si>
  <si>
    <t>นายชำนิ บุญโส</t>
  </si>
  <si>
    <t>บิดานางสาวน้ำฝน สร้อยวงษา</t>
  </si>
  <si>
    <t>นางประเทือง บุญโส</t>
  </si>
  <si>
    <t>มารดานางสาวน้ำฝน สร้อยวงษา</t>
  </si>
  <si>
    <t>นางอรพิชา ภูแช่มโชติ</t>
  </si>
  <si>
    <t>นางสาวพัชรี ชื่นบุญชู</t>
  </si>
  <si>
    <t>11/2563</t>
  </si>
  <si>
    <t>นายสมร ชื่นบุญชู</t>
  </si>
  <si>
    <t>สมทบบิดานางสาวพัชรี ชื่นบุญชู</t>
  </si>
  <si>
    <t>นางประภาภรณ์ ชื่นบุญชู</t>
  </si>
  <si>
    <t>สมทบมารดานางสาวพัชรี ชื่นบุญชู</t>
  </si>
  <si>
    <t>นางกาญจนา นัทยาย</t>
  </si>
  <si>
    <t>สมทบคู่สมรสนางกาญจนา นัทยาย</t>
  </si>
  <si>
    <t>นางสาวเกศรินทร์ มัชฌิมา</t>
  </si>
  <si>
    <t>สมทบบุตรบุญธรรมนางสาวกิ่งแก้ว มัชฌิมา</t>
  </si>
  <si>
    <t>นางสาวปาริฉัตร มัชฌิมา</t>
  </si>
  <si>
    <t>นางสาวกัลญา ศรีเลิศ</t>
  </si>
  <si>
    <t>นางถนอม ศรีเลิศ</t>
  </si>
  <si>
    <t>สมทบมารดานางสาวกัลญา ศรีเลิศ</t>
  </si>
  <si>
    <t>นางสาวขนิษฐา ผลชู</t>
  </si>
  <si>
    <t>นายสมบูรณ์ ผลชู</t>
  </si>
  <si>
    <t>สมทบบิดานางสาวขนิษฐา ผลชู</t>
  </si>
  <si>
    <t>นางกาญจนา ผลชู</t>
  </si>
  <si>
    <t>สมทบมารดานางสาวขนิษฐา ผลชู</t>
  </si>
  <si>
    <t>นางปุณณดา มูลศรี</t>
  </si>
  <si>
    <t>นายสมคิด ภูพันนา</t>
  </si>
  <si>
    <t>สมทบบิดานางปุณณดา ภูพันนา</t>
  </si>
  <si>
    <t>สมทบมารดานางปุณณดา ภูพันนา</t>
  </si>
  <si>
    <t>นางกัลยา วิเศษดี</t>
  </si>
  <si>
    <t>สมทบมารดานางสาวพรทิพา วิเศษดี</t>
  </si>
  <si>
    <t>นางสาวสุพัตรา ถินอภัย</t>
  </si>
  <si>
    <t>นายสมบัติ ถินอภัย</t>
  </si>
  <si>
    <t>สมทบบิดานางสาวสุพัตรา ถินอภัย</t>
  </si>
  <si>
    <t>นางบุญรัตน์ สาระขันธ์</t>
  </si>
  <si>
    <t>สมทบมารดานางสาวสุพัตรา ถินอภัย</t>
  </si>
  <si>
    <t>นางสาวทิพรัตน์ เขพันดุง</t>
  </si>
  <si>
    <t>นางสาวณัตภรณ์ ถิตย์ชัย</t>
  </si>
  <si>
    <t>นายวิชัย  ถิตย์ชัย</t>
  </si>
  <si>
    <t>บิดานางสาวณัตภรณ์ ถิตย์ชัย</t>
  </si>
  <si>
    <t>นางรวยริน  ถิตย์ชัย</t>
  </si>
  <si>
    <t>มารดานางสาวณัตภรณ์ ถิตย์ชัย</t>
  </si>
  <si>
    <t>นางสาวพรสุดา ไชยมาตร</t>
  </si>
  <si>
    <t>12/2563</t>
  </si>
  <si>
    <t>นางอำพร ไชยมาตร</t>
  </si>
  <si>
    <t>มารดานางสาวพรสุดา ไชยมาตร</t>
  </si>
  <si>
    <t>นายประพันธ์ ไชยมาตร</t>
  </si>
  <si>
    <t>บิดานางสาวพรสุดา ไชยมาตร</t>
  </si>
  <si>
    <t>นางสาวเดือนเพ็ญ มูลมี</t>
  </si>
  <si>
    <t>นางลำดวน มูลมี</t>
  </si>
  <si>
    <t>มารดานางสาวเดือนเพ็ญ มูลมี</t>
  </si>
  <si>
    <t>นายไสว มูลมี</t>
  </si>
  <si>
    <t>บิดานางสาวเดือนเพ็ญ มูลมี</t>
  </si>
  <si>
    <t>นายกิตติพงษ์ กองแสน</t>
  </si>
  <si>
    <t>นางพรนิภา ภูบรรสุข</t>
  </si>
  <si>
    <t>มารดานายกิตติพงษ์ กองแสน</t>
  </si>
  <si>
    <t>นายแสน เขพันดุง</t>
  </si>
  <si>
    <t>บิดานางสาวทิพรัตน์ เขพันดุง</t>
  </si>
  <si>
    <t>นางสาวปรางทิพย์ ภูสระทอง</t>
  </si>
  <si>
    <t>นายศราวุธ บุญละคร</t>
  </si>
  <si>
    <t>คู่สมรสนางสาวปรางทิพย์ ภูสระทอง</t>
  </si>
  <si>
    <t>นางจอมแพง คำมูล</t>
  </si>
  <si>
    <t>มารดานางสาวปรางทิพย์ ภูสระทอง</t>
  </si>
  <si>
    <t>นายสาคร ภูสระทอง</t>
  </si>
  <si>
    <t>บิดานางสาวปรางทิพย์ ภูสระทอง</t>
  </si>
  <si>
    <t>นางสุภัทรา จรทะผา</t>
  </si>
  <si>
    <t>นางคูณ ทบวิชา</t>
  </si>
  <si>
    <t>มารดานางสุภัทรา จรทะผา</t>
  </si>
  <si>
    <t>นางสาวดรุณี จันทะวัน</t>
  </si>
  <si>
    <t>นายคำพา จันทะวัน</t>
  </si>
  <si>
    <t>บิดานางสาวดรุณี จันทะวัน</t>
  </si>
  <si>
    <t>นางอำคา จันทะวัน</t>
  </si>
  <si>
    <t>มารดานางสาวดรุณี จันทะวัน</t>
  </si>
  <si>
    <t>นางสาวเกศกนก น้อยเสนา</t>
  </si>
  <si>
    <t>นางวิจิตร น้อยเสนา</t>
  </si>
  <si>
    <t>มารดานางสาวเกศกนก น้อยเสนา</t>
  </si>
  <si>
    <t>นายชัยชนะ ราษฎร</t>
  </si>
  <si>
    <t>คู่สมรสนางสาวทิพรัตน์ เขพันดุง</t>
  </si>
  <si>
    <t>1/2564</t>
  </si>
  <si>
    <t>นางอินถวา ไชยสิทธิ์</t>
  </si>
  <si>
    <t>มารดานางสาวพัชนิดา ไชยสิทธิ์</t>
  </si>
  <si>
    <t>นายสมบัตร ไชยสิทธิ์</t>
  </si>
  <si>
    <t>บิดานางสาวพัชนิดา ไชยสิทธิ์</t>
  </si>
  <si>
    <t>นางสาวพัชรวรรณ เพ็งพิศ</t>
  </si>
  <si>
    <t>นางรัตติพร รังระรื่น</t>
  </si>
  <si>
    <t>มารดานางสาวพัชรวรรณ เพ็งพิศ</t>
  </si>
  <si>
    <t>นางสุพัตรา ภูกาบ</t>
  </si>
  <si>
    <t>นางดาหวัน วิเศษ</t>
  </si>
  <si>
    <t>มารดานางสุพัตรา ภูกาบ</t>
  </si>
  <si>
    <t>นายคำสี วิเศษ</t>
  </si>
  <si>
    <t>นางสาวจุฑามาศ ปัททุม</t>
  </si>
  <si>
    <t>นางทองคำ ปัททุม</t>
  </si>
  <si>
    <t>มารดานางสาวจุฑามาศ ปัททุม</t>
  </si>
  <si>
    <t>นายประยงค์ ปัททุม</t>
  </si>
  <si>
    <t>นางสาวอนุตรีย์ วงศ์สมศรี</t>
  </si>
  <si>
    <t>นายอุดมศิลป์ วงศ์สมศรี</t>
  </si>
  <si>
    <t>บิดานางสาวอนุตรีย์ วงศ์สมศรี</t>
  </si>
  <si>
    <t>นางปรียา วงศ์สมศรี</t>
  </si>
  <si>
    <t>มารดานางสาวอนุตรีย์ วงศ์สมศรี</t>
  </si>
  <si>
    <t>นางสาวณัฐธิดา ปัสสะ</t>
  </si>
  <si>
    <t>นายปรเมธ ปัสสะ</t>
  </si>
  <si>
    <t>บิดานางสาวณัฐธิดา ปัสสะ</t>
  </si>
  <si>
    <t>นางสาวสุนันทา เถาว์ชาลี</t>
  </si>
  <si>
    <t>นายสมบัติ เถาว์ชาลี</t>
  </si>
  <si>
    <t>บิดานางสาวสุนันทา เถาว์ชาลี</t>
  </si>
  <si>
    <t>นางสุมิลตรา เถาว์ชาลี</t>
  </si>
  <si>
    <t>มารดานางสาวสุนันทา เถาว์ชาลี</t>
  </si>
  <si>
    <t>นางสาวกมลวรรณ ขาวกระโทก</t>
  </si>
  <si>
    <t>นางลำใย ขาวกระโทก</t>
  </si>
  <si>
    <t>มารดานางสาวกมลวรรณ ขาวกระโทก</t>
  </si>
  <si>
    <t>นางสาวนภาวรรณ ภูเยี่ยมจิตร</t>
  </si>
  <si>
    <t>นายนาวิน ภูเยี่ยมจิตร</t>
  </si>
  <si>
    <t>บิดานางสาวนภาวรรณ ภูเยี่ยมจิตร</t>
  </si>
  <si>
    <t>นางประภากร ภูเยี่ยมจิตร</t>
  </si>
  <si>
    <t>นางจันลา คำยศ</t>
  </si>
  <si>
    <t>มารดานางสาววิภาพร คำยศ</t>
  </si>
  <si>
    <t>นายหนูผิน คำยศ</t>
  </si>
  <si>
    <t>บิดานางสาววิภาพร คำยศ</t>
  </si>
  <si>
    <t>นางสาวมิรันตรี ชลศึกเสนีย์</t>
  </si>
  <si>
    <t>นางเสาวลักษณ์ ชลศึกเสนีย์</t>
  </si>
  <si>
    <t>มารดานางสาวมิรันตรี ชลศึกเสนีย์</t>
  </si>
  <si>
    <t>นายทราวรรษ ชลศึกเสนีย์</t>
  </si>
  <si>
    <t>นายณัฐพงษ์ ลือฉาย</t>
  </si>
  <si>
    <t>นางรัศมี ลือฉาย</t>
  </si>
  <si>
    <t>2/2564</t>
  </si>
  <si>
    <t>นางกาญจนา  มาตรา</t>
  </si>
  <si>
    <t>มารดานางก่องแก้ว ภูแป้ง</t>
  </si>
  <si>
    <t>นางสาววิมลพร ราชติกา</t>
  </si>
  <si>
    <t>มารดา น.ส.วิมลพร ราชติกา</t>
  </si>
  <si>
    <t>นางดาราวรรณ  พิมพ์บึง</t>
  </si>
  <si>
    <t>นางสาวบัวจันทร์  ยุระพันธุ์</t>
  </si>
  <si>
    <t>มารดา น.ส.ดาราวรรณ พิมพ์บึง</t>
  </si>
  <si>
    <t>นางสาวกาญจนลักษณ์  นานะวงษ์</t>
  </si>
  <si>
    <t>บุตรนางบุญส่ง มานะวงษ์</t>
  </si>
  <si>
    <t>นายคำยุทธ   ศรีพละธรรม</t>
  </si>
  <si>
    <t>บิดา น.ส.ยุวดี ศรีพละธรรม</t>
  </si>
  <si>
    <t>นางสาวจันทิมา   ระดาฤทธิ์</t>
  </si>
  <si>
    <t>นายเรียงฉันต์   ระดาฤทธิ์</t>
  </si>
  <si>
    <t>บิดา น.ส.จันทิมา ระดาฤมธิ์</t>
  </si>
  <si>
    <t>นางสาววัชราภรณ์   วิวัฒนาภัทร์</t>
  </si>
  <si>
    <t>นายกัมปนาท   วิวัฒนาภัทร์</t>
  </si>
  <si>
    <t>บิดา น.ส.วัชราภรณ์ วิวัฒนภัทร์</t>
  </si>
  <si>
    <t>นางประภัสสร   วิวัฒนาภัทร์</t>
  </si>
  <si>
    <t>มารดา น.ส.วัชราภรณ์ วิวัฒนภัทร์</t>
  </si>
  <si>
    <t>นางสาวระพีพรรณ   ภาระพงษ์</t>
  </si>
  <si>
    <t>นายอาคม   ภาระพงษ์</t>
  </si>
  <si>
    <t>บิดา น.ส.ระพีพรรณ ภาระพงษ์</t>
  </si>
  <si>
    <t>นางปริญา   นันวิไล</t>
  </si>
  <si>
    <t>มารดา น.ส.ทิวาพร นันวิไล</t>
  </si>
  <si>
    <t>นายผาสุก   นันวิไล</t>
  </si>
  <si>
    <t>บิดา น.ส.ทิวาพร นันวิไล</t>
  </si>
  <si>
    <t>นางธิมาพร   คล้ายสมจิตร</t>
  </si>
  <si>
    <t>นางผ่องศรี   กิ่งแก้ว</t>
  </si>
  <si>
    <t>มารดานางธิมาพร คล้ายสมจิตร</t>
  </si>
  <si>
    <t>นายธรรมนูญ    กิ่งแก้ว</t>
  </si>
  <si>
    <t>บิดานางธิมาพร คล้ายสมจิตร</t>
  </si>
  <si>
    <t>นางสาวจุฑามาศ  เฉวียงหงษ์</t>
  </si>
  <si>
    <t>สมิก</t>
  </si>
  <si>
    <t>นางไพทูลย์   เฉวียงหงษ์</t>
  </si>
  <si>
    <t>มารดา น.ส.จุฑามาศ เฉวียงหงษ์</t>
  </si>
  <si>
    <t>นายสมาน   เฉวียงหงษ์</t>
  </si>
  <si>
    <t>บิดา น.ส.จุฑามาศ เฉวียงหงษ์</t>
  </si>
  <si>
    <t>นางสาวศิริณภัส   เทียนไชย</t>
  </si>
  <si>
    <t>นายสมบัติ   พลทิพย์</t>
  </si>
  <si>
    <t>บิดา น.ส.ศิริณภัส เทียนไชย</t>
  </si>
  <si>
    <t>นางดอกไม้   พลทิพย์</t>
  </si>
  <si>
    <t>มารดา น.ส.ศิริณภัส เทียนไชย</t>
  </si>
  <si>
    <t>นางบุญนอง   จำปาบุรี</t>
  </si>
  <si>
    <t>มารดา น.ส.กิตติกา จำปาบุรี</t>
  </si>
  <si>
    <t>นายหนูทับ   จำปาบุรี</t>
  </si>
  <si>
    <t>บิดา น.ส.กิตติกา จำปาบุรี</t>
  </si>
  <si>
    <t>นางสาวจีรพร   คุ้มบ้านชาติ</t>
  </si>
  <si>
    <t>นายธนาพล   คุ้มบ้านชาติ</t>
  </si>
  <si>
    <t>บิดา น.ส.จีรพร คุ้มบ้านชาด</t>
  </si>
  <si>
    <t>นางสาวพัณนิดา  กาญจน์โสภา</t>
  </si>
  <si>
    <t>นายสวัสดิ์  บุญสวน</t>
  </si>
  <si>
    <t>นางนวดี   เทศศรีเมือง</t>
  </si>
  <si>
    <t>นายชาติ   เทศศรีเมือง</t>
  </si>
  <si>
    <t>คู่สมรสนางนวดี   เทศศรีเมือง</t>
  </si>
  <si>
    <t>นางสาวอิษยา   ปรุรัตน์</t>
  </si>
  <si>
    <t>นางบัวพันธ์   ปรุรัตน์</t>
  </si>
  <si>
    <t>มารดานางสาวอิษยา   ปรุรัตน์</t>
  </si>
  <si>
    <t>นายสุพัฒน์   ปรุรัตน์</t>
  </si>
  <si>
    <t>บิดานางสาวอิษยา   ปรุรัตน์</t>
  </si>
  <si>
    <t>นางสาวจินตนา   อาจวิชัย</t>
  </si>
  <si>
    <t>นายเสนาะ   ชุมธีรรัตน์</t>
  </si>
  <si>
    <t>คู่สมรสนางสาวจินตนา   อาจวิชัย</t>
  </si>
  <si>
    <t>นางสาวนาฏญาพร   สิมลา</t>
  </si>
  <si>
    <t>นางพรจันทร์   สิมลา</t>
  </si>
  <si>
    <t>มารดานางสาวนาฏญาพร   สิมลา</t>
  </si>
  <si>
    <t>นางสาวรวิพร   ภูกงลี</t>
  </si>
  <si>
    <t>มารดานางนิภาพร เพียรสดับ</t>
  </si>
  <si>
    <t>นายวีระศักดิ์   เอกแสงตา</t>
  </si>
  <si>
    <t>คู่สมรสนางรุ่งนภา เอกตาแสง</t>
  </si>
  <si>
    <t>นายสุฐิเดช   ใสสีดา</t>
  </si>
  <si>
    <t>คู่สมรสนางเกษรท์ ใสสีดา</t>
  </si>
  <si>
    <t>นางกอง   จรทะผา</t>
  </si>
  <si>
    <t>มารดา น.ส.นงญา จรทผา</t>
  </si>
  <si>
    <t>นายประยูร   จำเริญเจือ</t>
  </si>
  <si>
    <t>คู่สมรสนางนัยนา จำเริญเจือ</t>
  </si>
  <si>
    <t>น.ส.หนูแดง สุวงศ์ทา</t>
  </si>
  <si>
    <t>มารดา น.ส.ณัฐธิดา ปัสสะ</t>
  </si>
  <si>
    <t xml:space="preserve"> 3/2564</t>
  </si>
  <si>
    <t xml:space="preserve">นายธานี งามรุ่งโรจน์ </t>
  </si>
  <si>
    <t>คู่สมรสนางสาว รุจิเลขา บัวคำภู</t>
  </si>
  <si>
    <t>นายธีระนันท์ สร้อยวงษา</t>
  </si>
  <si>
    <t>คู่สมรส นางน้ำฝน สร้อยวงษา</t>
  </si>
  <si>
    <t>น.ส.จุฑาวดี มีชัย</t>
  </si>
  <si>
    <t>นางมะลิจันทร์ มีชัย</t>
  </si>
  <si>
    <t>มารดา น.ส.จุฑาวดี มีชัย</t>
  </si>
  <si>
    <t>น.ส.วิจิตรา พุทธวงศ์</t>
  </si>
  <si>
    <t>นางบุญชู สีลา</t>
  </si>
  <si>
    <t>มารดา นางสาววรรณิดา สีลา</t>
  </si>
  <si>
    <t>น.ส.ชนกนันท์ โพนนาค</t>
  </si>
  <si>
    <t>นางน้ำเพชร โพนนาค</t>
  </si>
  <si>
    <t>มารดา น.ส.ชนกนันท์ โพนนาค</t>
  </si>
  <si>
    <t>นางลำใย พุทธวงศ์</t>
  </si>
  <si>
    <t>มารดา น.ส.วิจิตรา พุทธวงศ์</t>
  </si>
  <si>
    <t>น.ส.นุสบา ชุปวา</t>
  </si>
  <si>
    <t>นายสุปัทม์ ทองรัตน์</t>
  </si>
  <si>
    <t>คู่สมรสนางดอกจันทร์ ทองรัตน์</t>
  </si>
  <si>
    <t xml:space="preserve"> 5/2564</t>
  </si>
  <si>
    <t>น.ส.นวลละออง ไร่ไสว</t>
  </si>
  <si>
    <t>นางวิลัยรัตน์ ไร่ไสว</t>
  </si>
  <si>
    <t>มารดา น.ส.นวลละออง ไร่สงวน</t>
  </si>
  <si>
    <t>นายเมฆ ไร่ไสว</t>
  </si>
  <si>
    <t>บิดา น.ส.นวลละออง ไร่สงวน</t>
  </si>
  <si>
    <t>น.ส.จุฑารัตน์ ไชยชนะ</t>
  </si>
  <si>
    <t>นางวรรณชิต ไชยชนะ</t>
  </si>
  <si>
    <t>มารดา น.ส.จุฑารัตน์ ไชยชนะ</t>
  </si>
  <si>
    <t>นางอังคเรศ บุตรศรีรักษ์</t>
  </si>
  <si>
    <t xml:space="preserve"> 6/2564</t>
  </si>
  <si>
    <t>นายอนุวัฒน์ ภูดวงจิตร</t>
  </si>
  <si>
    <t>นายอุดร ภูดวงจิตร</t>
  </si>
  <si>
    <t>บิดานายอนุวัฒน์ ภูดวงจิตร</t>
  </si>
  <si>
    <t>คู่สมรส นางสุรีรัตน์ สายสุรีย์</t>
  </si>
  <si>
    <t>น.ส.นันทิพร  จำศรี</t>
  </si>
  <si>
    <t>นางมนสิชา  ปุณขันธ์</t>
  </si>
  <si>
    <t>นางทิวาพร  สารวิถี</t>
  </si>
  <si>
    <t>นางวิเชียร  ศักดิวา</t>
  </si>
  <si>
    <t>มารดา น.ส.ทิวาพร  สารวิถี</t>
  </si>
  <si>
    <t>นายบุญรวย  ศักดิวา</t>
  </si>
  <si>
    <t>บิดา น.ส.ทิวาพร  สารวิถี</t>
  </si>
  <si>
    <t>นายอดิศร  ไพรสณฑ์</t>
  </si>
  <si>
    <t>8/2564</t>
  </si>
  <si>
    <t>นางบานเย็น  สาทร</t>
  </si>
  <si>
    <t>มารดานางสาวศิริภรณ์  สาทร</t>
  </si>
  <si>
    <t xml:space="preserve"> 8/2564</t>
  </si>
  <si>
    <t>นายธนากร  สาทร</t>
  </si>
  <si>
    <t>บิดานางสาวศิริภรณ์  สาทร</t>
  </si>
  <si>
    <t>น.ส.ลัดดา วรรณพฤกษ์</t>
  </si>
  <si>
    <t>นางสมยงค์ วรรณพฤกษ์</t>
  </si>
  <si>
    <t>มารดา น.ส.ลัดดา วรรณพฤกษ์</t>
  </si>
  <si>
    <t>นางสมปอง ทาบุเรศ</t>
  </si>
  <si>
    <t>มารดา น.ส.มัสยา ทาบุเรศ</t>
  </si>
  <si>
    <t>นายพิศ ทาบุเรศ</t>
  </si>
  <si>
    <t>บิดาน.ส.มัสยา ทาบุเรศ</t>
  </si>
  <si>
    <t>นายก้องกิดากร นาสุวรรณ</t>
  </si>
  <si>
    <t>น.ส.สงกรานต์ นาสุวรรณ</t>
  </si>
  <si>
    <t>มารดานายก้องกิดากร นาสุวรรณ</t>
  </si>
  <si>
    <t>นางบุญเลิศ บุญสวน</t>
  </si>
  <si>
    <t>มารดา น.ส.พัณนิดา กาญจน์โสภา</t>
  </si>
  <si>
    <t>นางวัชราภรณ์ วิลาศรี</t>
  </si>
  <si>
    <t>มารดานายสุเมธ วิลาศรี</t>
  </si>
  <si>
    <t xml:space="preserve"> 9/2564</t>
  </si>
  <si>
    <t>นางสาววราพร หาญชัย</t>
  </si>
  <si>
    <t xml:space="preserve"> 10/2564</t>
  </si>
  <si>
    <t>นายบุญเพ็ง หาญชัย</t>
  </si>
  <si>
    <t>บิดา นางสาววราพร  หาญชัย</t>
  </si>
  <si>
    <t>นางสาวธิดา  สุวรรณศรี</t>
  </si>
  <si>
    <t xml:space="preserve"> 11/2564</t>
  </si>
  <si>
    <t>นายบุญฤทธิ์  นิ่งกระโทก</t>
  </si>
  <si>
    <t>คู่สมรส นางสาวธิดา  สุวรรณศรี</t>
  </si>
  <si>
    <t>นางสาคร สุวรรณศรี</t>
  </si>
  <si>
    <t>มารดา นางสาวธิดา  สุวรรณศรี</t>
  </si>
  <si>
    <t>นายมณฑล มองเพชร</t>
  </si>
  <si>
    <t>บิดา นางสาวมันตา มองเพชร</t>
  </si>
  <si>
    <t>1/2565</t>
  </si>
  <si>
    <t>นางสาวมันตา มองเพชร</t>
  </si>
  <si>
    <t>บิดา นางนิราวรรณ ไกรสีห์</t>
  </si>
  <si>
    <t>นางนิราวรรณ ไกรสีห์</t>
  </si>
  <si>
    <t>5978</t>
  </si>
  <si>
    <t>นางสาวปิยวรรณ เขตเวียง</t>
  </si>
  <si>
    <t>2/2565</t>
  </si>
  <si>
    <t>นายถวัล แก้วจุฬาศรี</t>
  </si>
  <si>
    <t>บิดา นางสาวปิยวรรณ  เขตเวียง</t>
  </si>
  <si>
    <t>นางประเทือง แก้วจุฬาศรี</t>
  </si>
  <si>
    <t>มารดา นางสาวปิยวรรณ  เขตเวียง</t>
  </si>
  <si>
    <t>นายทศพล กองศรีนนท์</t>
  </si>
  <si>
    <t>3/2565</t>
  </si>
  <si>
    <t>นายเย็น กองสีนนท์</t>
  </si>
  <si>
    <t>มารดานายทศพล กองศรีนนท์</t>
  </si>
  <si>
    <t>นางสาวละอองศรี ภูนาคพันธ์</t>
  </si>
  <si>
    <t>นายแดง ภูนาคพันธ์</t>
  </si>
  <si>
    <t>บิดานางสาวละอองศรี ภูนาคพันธ์</t>
  </si>
  <si>
    <t>นายณัฐพล โสวพันธ์</t>
  </si>
  <si>
    <t>นางสมัย โสวพันธ์</t>
  </si>
  <si>
    <t>มรดานายณัฐพล โสวพันธ์</t>
  </si>
  <si>
    <t>2065</t>
  </si>
  <si>
    <t>นายอรรคพล บุตรสมบัติ</t>
  </si>
  <si>
    <t>บุตรนายมานิตย์ บุตรสมบัติ</t>
  </si>
  <si>
    <t>1839</t>
  </si>
  <si>
    <t>6620</t>
  </si>
  <si>
    <t>นายณัฐวัตร ภูสมนึก</t>
  </si>
  <si>
    <t>1555</t>
  </si>
  <si>
    <t>นายภานุพล คำแสนโคตร์</t>
  </si>
  <si>
    <t>นางกุหลาบ คำแสนโคตร์</t>
  </si>
  <si>
    <t>คู่สมรสนายภานุพล คำแสนโคตร์</t>
  </si>
  <si>
    <t>นายบุญถม สืบสุนทร</t>
  </si>
  <si>
    <t>บิดานางสาวธิดารัตน์ มูลหา</t>
  </si>
  <si>
    <t>นางลำพูล สืบสุนทร</t>
  </si>
  <si>
    <t>มารดานางสาวธิดารัตน์ มูลหา</t>
  </si>
  <si>
    <t>นางสาวสุมิตตรา ภุเต้านิล</t>
  </si>
  <si>
    <t>นางสุมาศ พิลุณร์</t>
  </si>
  <si>
    <t>นางสาวสุธีกาญจน์ วันอุทา</t>
  </si>
  <si>
    <t>บุตรนางสวาท วันอุทา</t>
  </si>
  <si>
    <t>นางสาวพรรณนารา วันอุทา</t>
  </si>
  <si>
    <t>6669</t>
  </si>
  <si>
    <t>นางสาวกรกนก โสพันโต</t>
  </si>
  <si>
    <t>นายสุวัฒน์ โสพันโต</t>
  </si>
  <si>
    <t>บิดานางสาวกรกนก โสพันโต</t>
  </si>
  <si>
    <t>6380</t>
  </si>
  <si>
    <t>นางสาวทิพาพร นาถาดทอง</t>
  </si>
  <si>
    <t>นางกาญจนา นาถาดทอง</t>
  </si>
  <si>
    <t>มารดานางสาวทิพาพร นาถาดทอง</t>
  </si>
  <si>
    <t>2679</t>
  </si>
  <si>
    <t>4808</t>
  </si>
  <si>
    <t>นางสาววิชุดา ปัญจะมี</t>
  </si>
  <si>
    <t>นายบรรจง ปัญจะมี</t>
  </si>
  <si>
    <t>บิดานางสาววิชชุดา ปัญจะมี</t>
  </si>
  <si>
    <t>นางสอาด ปัญจะมี</t>
  </si>
  <si>
    <t xml:space="preserve">มารดานางสาววิชชุดา ปัญจะมี </t>
  </si>
  <si>
    <t>6510</t>
  </si>
  <si>
    <t>นางสาวไอรดา นาชัยเงิน</t>
  </si>
  <si>
    <t>นายสุริยา นาชัยเงิน</t>
  </si>
  <si>
    <t>บิดานางสาวไอรดา นาชัยเงิน</t>
  </si>
  <si>
    <t>6561</t>
  </si>
  <si>
    <t>นางนายิกา ภาษีผล</t>
  </si>
  <si>
    <t>นายประสิทธิ์ ยัพราช</t>
  </si>
  <si>
    <t>บิดานางนายิกา ภาษีผล</t>
  </si>
  <si>
    <t>5908</t>
  </si>
  <si>
    <t>นางสาวชนิกานต์ มัธยมนันท์</t>
  </si>
  <si>
    <t>นางทองอร มัธยมนันท์</t>
  </si>
  <si>
    <t>มารดานางสาวชนิกานต์ มัธยมนันท์</t>
  </si>
  <si>
    <t>6023</t>
  </si>
  <si>
    <t>นางสาวภัสธิรา อรุณปรีย์</t>
  </si>
  <si>
    <t>นางสมบูรณ์ อรุณปรีย์</t>
  </si>
  <si>
    <t>มารดานางสาวภัสธิรา อรุณปรีย์</t>
  </si>
  <si>
    <t>5421</t>
  </si>
  <si>
    <t>นางลลิตา เหล่าสาย</t>
  </si>
  <si>
    <t>นายท่อนจันทร์ ศรีพอ</t>
  </si>
  <si>
    <t>บิดานางลลิตา เหล่าสาย</t>
  </si>
  <si>
    <t>นางราตรี ศรีพอ</t>
  </si>
  <si>
    <t>มารดานางลลิตา เหล่าสาย</t>
  </si>
  <si>
    <t>5337</t>
  </si>
  <si>
    <t>นายเชาวลิต แจ่มพิจิตร</t>
  </si>
  <si>
    <t>นางอ๊อด แจ่มพิจิตร</t>
  </si>
  <si>
    <t>มารดานายเชาวลิต แจ่มพิจิตร</t>
  </si>
  <si>
    <t>นายสรศักดิ์ แจ่มพิจิตร</t>
  </si>
  <si>
    <t>บิดานายเชาวลิต แจ่มพิจิตร</t>
  </si>
  <si>
    <t>6733</t>
  </si>
  <si>
    <t>นางสาวชรินทร์รัตน์ ไชยสุข</t>
  </si>
  <si>
    <t>นายคมศิลป์ ไชยสุข</t>
  </si>
  <si>
    <t>บิดานางสาวชรินทร์รัตน์ ไชยสุข</t>
  </si>
  <si>
    <t>นางสุภาพ ไชยสุข</t>
  </si>
  <si>
    <t>มารดานางสาวชรินทร์รัตน์ ไชยสุข</t>
  </si>
  <si>
    <t>6348</t>
  </si>
  <si>
    <t>นางสาวกาญจนา มาศนาเรียง</t>
  </si>
  <si>
    <t>6349</t>
  </si>
  <si>
    <t>นายชัชวาลย์ มาศนาเรียง</t>
  </si>
  <si>
    <t>บิดานางสาวกาญจนา มาศนาเรียง</t>
  </si>
  <si>
    <t>นางรัศมี มาศนาเรียง</t>
  </si>
  <si>
    <t>มารดานางสาวกาญจนา มาศนาเรียง</t>
  </si>
  <si>
    <t>6572</t>
  </si>
  <si>
    <t>นางสาวสริตา โคตรทิพย์</t>
  </si>
  <si>
    <t>นางบานเย็น ศรีสอนดี</t>
  </si>
  <si>
    <t>มารดานางสาวสริตา โคตรทิพย์</t>
  </si>
  <si>
    <t>3799</t>
  </si>
  <si>
    <t>5805</t>
  </si>
  <si>
    <t>4874</t>
  </si>
  <si>
    <t>นายไสว น้อยเสนา</t>
  </si>
  <si>
    <t>บิดานางสาววรารัตน์ น้อยเสนา</t>
  </si>
  <si>
    <t>นางพัชรินทร์ น้อยเสนา</t>
  </si>
  <si>
    <t>มารดานางสาววรารัตน์ น้อยเสนา</t>
  </si>
  <si>
    <t>3812</t>
  </si>
  <si>
    <t>นางสาวสราลัย จันทะเสน</t>
  </si>
  <si>
    <t>5896</t>
  </si>
  <si>
    <t>นางสาวสุภาวดี จันปัญญา</t>
  </si>
  <si>
    <t>นายทองเหรียญ จันปัญญา</t>
  </si>
  <si>
    <t>บิดานางสาวสุภาวดี จันปัญญา</t>
  </si>
  <si>
    <t>นางยอดหญิง จันปัญญา</t>
  </si>
  <si>
    <t>มารดานางสาวสุภาวดี จันปัญญา</t>
  </si>
  <si>
    <t>5874</t>
  </si>
  <si>
    <t>นายพิเชษฐา แสนสีหา</t>
  </si>
  <si>
    <t>คู่สมรสนางพรรณี แสนสีหา</t>
  </si>
  <si>
    <t>4654</t>
  </si>
  <si>
    <t>นางสาวพรนภา สารวิถี</t>
  </si>
  <si>
    <t>นางมะลิวรรณ์ สารวิถี</t>
  </si>
  <si>
    <t>มารดานางสาวพรนภา สารวิถี</t>
  </si>
  <si>
    <t>1664</t>
  </si>
  <si>
    <t>นายชาฐชัย ทองธีรภาพ</t>
  </si>
  <si>
    <t>คู่สมรสนางสาวสุปราณี ป้องวิชัย</t>
  </si>
  <si>
    <t>บุตรนางสาวสุปราณี ป้องวิชัย</t>
  </si>
  <si>
    <t>6001</t>
  </si>
  <si>
    <t>นางสังลี นนทนาท</t>
  </si>
  <si>
    <t>มารดานางสาวชฐิพา นนทนาท</t>
  </si>
  <si>
    <t>1047</t>
  </si>
  <si>
    <t>6132</t>
  </si>
  <si>
    <t>นางสาวเกศริน รัตน์วิเศษ</t>
  </si>
  <si>
    <t>นางทองไส รัตน์วิเศษ</t>
  </si>
  <si>
    <t>มารดานางสาวเกศริน รัตน์วิเศษ</t>
  </si>
  <si>
    <t>4536</t>
  </si>
  <si>
    <t>นางทิภาพร พันโนรัตน์</t>
  </si>
  <si>
    <t>6285</t>
  </si>
  <si>
    <t>นางวารุณี ประชุมรักษ์</t>
  </si>
  <si>
    <t>3047</t>
  </si>
  <si>
    <t>คู่สมรสนายดุลศักดิ์ เทพขันธ์</t>
  </si>
  <si>
    <t>รอบกองทุน</t>
  </si>
  <si>
    <t>เลขสมาชิกสหกรณ์(กองทุน)</t>
  </si>
  <si>
    <t>ชื่อ</t>
  </si>
  <si>
    <t>สกุล</t>
  </si>
  <si>
    <t>คู่สมรส/บิดา/มารดา/บุตร</t>
  </si>
  <si>
    <t xml:space="preserve">8/2560    </t>
  </si>
  <si>
    <t>นายสำรวย</t>
  </si>
  <si>
    <t>วิชัยโย</t>
  </si>
  <si>
    <t xml:space="preserve">1/2558    </t>
  </si>
  <si>
    <t>นางสมบัติ</t>
  </si>
  <si>
    <t>ทรงวงเกตุ</t>
  </si>
  <si>
    <t>นายพิชิต</t>
  </si>
  <si>
    <t xml:space="preserve">ส00018  </t>
  </si>
  <si>
    <t>นางดอกไม้</t>
  </si>
  <si>
    <t>สุทธิชม</t>
  </si>
  <si>
    <t>นายคำใบ</t>
  </si>
  <si>
    <t>สิมลา</t>
  </si>
  <si>
    <t xml:space="preserve">9/2562    </t>
  </si>
  <si>
    <t xml:space="preserve">สS0022  </t>
  </si>
  <si>
    <t>นางสาวสุทธิรักษ์</t>
  </si>
  <si>
    <t xml:space="preserve">10/2559   </t>
  </si>
  <si>
    <t>นายวรชาติ</t>
  </si>
  <si>
    <t>จำเริญพัฒน์</t>
  </si>
  <si>
    <t xml:space="preserve">4/2559    </t>
  </si>
  <si>
    <t>นางฉวีวรรณ</t>
  </si>
  <si>
    <t>ชมภูเขา</t>
  </si>
  <si>
    <t xml:space="preserve">1/2561    </t>
  </si>
  <si>
    <t xml:space="preserve">สS0042  </t>
  </si>
  <si>
    <t>นายจักรพงษ์</t>
  </si>
  <si>
    <t>นางไพรัตน์</t>
  </si>
  <si>
    <t>หนองภักดี</t>
  </si>
  <si>
    <t xml:space="preserve">W00045  </t>
  </si>
  <si>
    <t>นายสมควร</t>
  </si>
  <si>
    <t>คู่สมรสนางไพรัตน์ หนองภักดี</t>
  </si>
  <si>
    <t>นางจินตนา</t>
  </si>
  <si>
    <t>สืบมา</t>
  </si>
  <si>
    <t xml:space="preserve">9/2560    </t>
  </si>
  <si>
    <t>นางจันทร์แดง</t>
  </si>
  <si>
    <t>เฉิดจินดา(เดชพรรณา)</t>
  </si>
  <si>
    <t>นางสาวศุมัญญา</t>
  </si>
  <si>
    <t>บุตตะหึงษ์</t>
  </si>
  <si>
    <t>10/2560</t>
  </si>
  <si>
    <t>นางศิริรัตน์</t>
  </si>
  <si>
    <t>คนซื่อ</t>
  </si>
  <si>
    <t xml:space="preserve">W00056  </t>
  </si>
  <si>
    <t>นายบุญจันทร์</t>
  </si>
  <si>
    <t>คนชื่อ</t>
  </si>
  <si>
    <t>คู่สมรส  นางศิริรัตน์  คนชื่อ</t>
  </si>
  <si>
    <t xml:space="preserve">10/2561   </t>
  </si>
  <si>
    <t xml:space="preserve">สS0056  </t>
  </si>
  <si>
    <t>นางสาวปาริชาต</t>
  </si>
  <si>
    <t xml:space="preserve">5/2559    </t>
  </si>
  <si>
    <t>นางนันทา</t>
  </si>
  <si>
    <t>พลราชม</t>
  </si>
  <si>
    <t>นายปราโมทย์</t>
  </si>
  <si>
    <t xml:space="preserve">8/2559    </t>
  </si>
  <si>
    <t>นางกฤษณา</t>
  </si>
  <si>
    <t>ศรีนัครินทร์</t>
  </si>
  <si>
    <t xml:space="preserve">W00893  </t>
  </si>
  <si>
    <t>นายธานี</t>
  </si>
  <si>
    <t xml:space="preserve">6/2559    </t>
  </si>
  <si>
    <t>นางวรรษิญา</t>
  </si>
  <si>
    <t>ไพรพงษ์</t>
  </si>
  <si>
    <t xml:space="preserve">2/2559    </t>
  </si>
  <si>
    <t>นายบุญช่วย</t>
  </si>
  <si>
    <t>เชาว์น้อย</t>
  </si>
  <si>
    <t>นายจำรัส</t>
  </si>
  <si>
    <t>มงคลพันธ์</t>
  </si>
  <si>
    <t xml:space="preserve">6/2560    </t>
  </si>
  <si>
    <t>นายยุทธพล</t>
  </si>
  <si>
    <t>ภูเลื่อน</t>
  </si>
  <si>
    <t>นายคนอง</t>
  </si>
  <si>
    <t>ปรีประดิษฐ์</t>
  </si>
  <si>
    <t>นางสุวรรณี</t>
  </si>
  <si>
    <t>กุลศิริ</t>
  </si>
  <si>
    <t>นางอรพิน</t>
  </si>
  <si>
    <t>ไชยศิริ</t>
  </si>
  <si>
    <t xml:space="preserve">7/2559    </t>
  </si>
  <si>
    <t xml:space="preserve">สS0092  </t>
  </si>
  <si>
    <t>นายวชิร</t>
  </si>
  <si>
    <t>นางทศพร</t>
  </si>
  <si>
    <t>ศิริ</t>
  </si>
  <si>
    <t>บุตรสาวนางอรพิน  ไชยศิริ</t>
  </si>
  <si>
    <t>นางสุระภา</t>
  </si>
  <si>
    <t>ฆารสว่าง</t>
  </si>
  <si>
    <t>นายสุรชาติ</t>
  </si>
  <si>
    <t>คู่สมรสนางสุระภา  ฆารสว่าง</t>
  </si>
  <si>
    <t xml:space="preserve">3/2559    </t>
  </si>
  <si>
    <t>นายสำเนียง</t>
  </si>
  <si>
    <t>ภูทองกรม</t>
  </si>
  <si>
    <t xml:space="preserve">W00112  </t>
  </si>
  <si>
    <t>นางโทมสินธุ์</t>
  </si>
  <si>
    <t>ทองกรม</t>
  </si>
  <si>
    <t>คู่สมรสนายสำเนียร ภูทองกรม</t>
  </si>
  <si>
    <t>นางพินประภา</t>
  </si>
  <si>
    <t>ราชสีเมือง</t>
  </si>
  <si>
    <t xml:space="preserve">W00133  </t>
  </si>
  <si>
    <t>นายทองพูน</t>
  </si>
  <si>
    <t>คุ่สมรสนางพินประภา  ราชสีเมือง</t>
  </si>
  <si>
    <t xml:space="preserve">12/2559   </t>
  </si>
  <si>
    <t>นางสาวอุบล</t>
  </si>
  <si>
    <t>กมลภพ</t>
  </si>
  <si>
    <t xml:space="preserve">11/2559   </t>
  </si>
  <si>
    <t>นางสาวพิมลดา</t>
  </si>
  <si>
    <t>ภูสีน้อย</t>
  </si>
  <si>
    <t xml:space="preserve">สM0123  </t>
  </si>
  <si>
    <t>นางอ่อนจันทร์</t>
  </si>
  <si>
    <t>มารดานางสาวพิมลดา  ภูสีน้อย</t>
  </si>
  <si>
    <t>นายนิรันดร์</t>
  </si>
  <si>
    <t>เหมือยไธสง</t>
  </si>
  <si>
    <t xml:space="preserve">13/2559   </t>
  </si>
  <si>
    <t>นายจันทร์โท</t>
  </si>
  <si>
    <t>ภูผิวผา</t>
  </si>
  <si>
    <t>นางเพชรวดี</t>
  </si>
  <si>
    <t xml:space="preserve">12/2562   </t>
  </si>
  <si>
    <t>นายกิตติ</t>
  </si>
  <si>
    <t>เหลาสุภาพ</t>
  </si>
  <si>
    <t>นางสาวบุญเฉลิม</t>
  </si>
  <si>
    <t>ศรีขาว</t>
  </si>
  <si>
    <t>นายวายู</t>
  </si>
  <si>
    <t>บุตรคำ</t>
  </si>
  <si>
    <t xml:space="preserve">11/2562   </t>
  </si>
  <si>
    <t>นางสาวนภัสนันท์</t>
  </si>
  <si>
    <t>ภูขาว</t>
  </si>
  <si>
    <t>นางเพ็ญทัศนีย์</t>
  </si>
  <si>
    <t>ปรีจิตร์</t>
  </si>
  <si>
    <t xml:space="preserve">W00136  </t>
  </si>
  <si>
    <t>นายยุทธศิลป์</t>
  </si>
  <si>
    <t>ธรรมอินทร์</t>
  </si>
  <si>
    <t>นางภัคจิรา</t>
  </si>
  <si>
    <t>นางทองสุข</t>
  </si>
  <si>
    <t>ฤทธิ์รุ่ง</t>
  </si>
  <si>
    <t>นางรัตติกร</t>
  </si>
  <si>
    <t>แสนวัง</t>
  </si>
  <si>
    <t xml:space="preserve">10/2562   </t>
  </si>
  <si>
    <t>นางสร้อยทอง</t>
  </si>
  <si>
    <t>พรรณอินทร์</t>
  </si>
  <si>
    <t>นางพรจรินทร์</t>
  </si>
  <si>
    <t>พันธุ์เดช</t>
  </si>
  <si>
    <t xml:space="preserve">W00148  </t>
  </si>
  <si>
    <t>นายไพรวัลย์</t>
  </si>
  <si>
    <t>นางมานิดา</t>
  </si>
  <si>
    <t>อินทะแสง</t>
  </si>
  <si>
    <t>นางนงลักษณ์</t>
  </si>
  <si>
    <t>วงค์ศิลป์</t>
  </si>
  <si>
    <t>นางเพ็ญนภารัตน์</t>
  </si>
  <si>
    <t>ไตรทิพย์</t>
  </si>
  <si>
    <t xml:space="preserve">W00160  </t>
  </si>
  <si>
    <t>นายธวัชวงค์ชัย</t>
  </si>
  <si>
    <t xml:space="preserve">9/2559    </t>
  </si>
  <si>
    <t>นายฐิติ</t>
  </si>
  <si>
    <t>ผจงศิลป์</t>
  </si>
  <si>
    <t>นางชนาพรรณ</t>
  </si>
  <si>
    <t>พรรณขาม</t>
  </si>
  <si>
    <t xml:space="preserve">W00170  </t>
  </si>
  <si>
    <t>ร.ต.ท.ไสว</t>
  </si>
  <si>
    <t>คู่สมรสนางชนาพรรณ พรรณขาม</t>
  </si>
  <si>
    <t xml:space="preserve">สS0170  </t>
  </si>
  <si>
    <t>นางสาวเกษฎาพร</t>
  </si>
  <si>
    <t>บุตรนางชนาพรรณ  พรรณขาม</t>
  </si>
  <si>
    <t>นางประเทศ</t>
  </si>
  <si>
    <t>สารจันทร์</t>
  </si>
  <si>
    <t>3/2564</t>
  </si>
  <si>
    <t xml:space="preserve">สS0174  </t>
  </si>
  <si>
    <t>นายฐานันดร์</t>
  </si>
  <si>
    <t>บุตรนางประเทศ สารจันทร์</t>
  </si>
  <si>
    <t>นางสาวสุวรรณี</t>
  </si>
  <si>
    <t>ศรีหงษ์ทอง</t>
  </si>
  <si>
    <t xml:space="preserve">สF0177  </t>
  </si>
  <si>
    <t>นางกี</t>
  </si>
  <si>
    <t>ศรีพงษ์ทอง</t>
  </si>
  <si>
    <t>มารดานางสาวสุวรรณี ศรีหงษ์ทอง</t>
  </si>
  <si>
    <t>นายสง่า</t>
  </si>
  <si>
    <t>เพียรภายลุน</t>
  </si>
  <si>
    <t xml:space="preserve">W00179  </t>
  </si>
  <si>
    <t>นางเติมวดี</t>
  </si>
  <si>
    <t xml:space="preserve">11/2560   </t>
  </si>
  <si>
    <t xml:space="preserve">สS0179  </t>
  </si>
  <si>
    <t>นางสาวดาริกา</t>
  </si>
  <si>
    <t>บุตร  นายสง่า  เพียรภายลุน</t>
  </si>
  <si>
    <t>นางสาวสุกฤตา</t>
  </si>
  <si>
    <t>ศรีณะพรม</t>
  </si>
  <si>
    <t>นางจุฑามาศ</t>
  </si>
  <si>
    <t>วิลาศรี</t>
  </si>
  <si>
    <t xml:space="preserve">W00186  </t>
  </si>
  <si>
    <t>นายกิตติภพ</t>
  </si>
  <si>
    <t>ซิลาศรี</t>
  </si>
  <si>
    <t>คู่สมรสนางจุฑามาศ  วิลาศรี</t>
  </si>
  <si>
    <t xml:space="preserve">5/2561    </t>
  </si>
  <si>
    <t>นายสุริยาภรณ์</t>
  </si>
  <si>
    <t>อุทรักษ์</t>
  </si>
  <si>
    <t>นางพิศมัย</t>
  </si>
  <si>
    <t>นางปวีณา</t>
  </si>
  <si>
    <t>ถิ่นแสนดี</t>
  </si>
  <si>
    <t>นายวิชัย</t>
  </si>
  <si>
    <t>ขันผนึก</t>
  </si>
  <si>
    <t xml:space="preserve">W00196  </t>
  </si>
  <si>
    <t>นางลำดวน</t>
  </si>
  <si>
    <t>คู่สมรสนายวิชัย ขันผนึก</t>
  </si>
  <si>
    <t>นายอดุลย์</t>
  </si>
  <si>
    <t>กล้าขยัน</t>
  </si>
  <si>
    <t>นางสุภาพร</t>
  </si>
  <si>
    <t>นายวีระวัฒน์(ณชรต)</t>
  </si>
  <si>
    <t>ภูกันดาน(เพชรภูกันดาน)</t>
  </si>
  <si>
    <t>นางจุไรรัตน์</t>
  </si>
  <si>
    <t>คิสาลัง</t>
  </si>
  <si>
    <t>นางดารัญ</t>
  </si>
  <si>
    <t>วงศ์อนุชิต</t>
  </si>
  <si>
    <t xml:space="preserve">W00205  </t>
  </si>
  <si>
    <t>นายชูชาติ</t>
  </si>
  <si>
    <t>คู่สมรสนางดารัญ  วงศ์อนุชิต</t>
  </si>
  <si>
    <t>นายสมนึก</t>
  </si>
  <si>
    <t>อินทร์ศิริ</t>
  </si>
  <si>
    <t>นายพุทธา</t>
  </si>
  <si>
    <t>พินิจผล</t>
  </si>
  <si>
    <t>นางบัวไข</t>
  </si>
  <si>
    <t>ขำทอง(อินทร์ศิริ)</t>
  </si>
  <si>
    <t>นายสุดใจ</t>
  </si>
  <si>
    <t>ขำทอง</t>
  </si>
  <si>
    <t>นางจริยา</t>
  </si>
  <si>
    <t>ฉิรินัง</t>
  </si>
  <si>
    <t xml:space="preserve">W00216  </t>
  </si>
  <si>
    <t>นายพรหมมินทร์</t>
  </si>
  <si>
    <t xml:space="preserve">คู่สมรส  นางจริยา  ฉิรินัง </t>
  </si>
  <si>
    <t xml:space="preserve">3/2561    </t>
  </si>
  <si>
    <t>นางกลมลี</t>
  </si>
  <si>
    <t>แสนบุดดา</t>
  </si>
  <si>
    <t xml:space="preserve">W00219  </t>
  </si>
  <si>
    <t>ร.ต.อ.เนติรักษ์</t>
  </si>
  <si>
    <t>คู่สมรสนางกลมลี   แสนบุดดา</t>
  </si>
  <si>
    <t>นางสุนทร</t>
  </si>
  <si>
    <t>นิชิจันทร์</t>
  </si>
  <si>
    <t xml:space="preserve">สM0223  </t>
  </si>
  <si>
    <t>นางแอ๋ว</t>
  </si>
  <si>
    <t>เรียงราม</t>
  </si>
  <si>
    <t>นางเกษริน</t>
  </si>
  <si>
    <t>เรือนราม</t>
  </si>
  <si>
    <t xml:space="preserve">3/2560    </t>
  </si>
  <si>
    <t>นางวัฒนา</t>
  </si>
  <si>
    <t>ไผ่พูล</t>
  </si>
  <si>
    <t>นางศิริโฉม</t>
  </si>
  <si>
    <t>บุรีศรี</t>
  </si>
  <si>
    <t xml:space="preserve">W00231  </t>
  </si>
  <si>
    <t>นายนิติรัฐ</t>
  </si>
  <si>
    <t>ญานสาร</t>
  </si>
  <si>
    <t>คู่สมรสนางบัวรัตน์  ญานสาร</t>
  </si>
  <si>
    <t>นางบัวรัตน์</t>
  </si>
  <si>
    <t>ญาณสาร(อ่อนประสงค์)</t>
  </si>
  <si>
    <t xml:space="preserve">7/2560    </t>
  </si>
  <si>
    <t>นายสาโรจน์</t>
  </si>
  <si>
    <t>ตาลผาด</t>
  </si>
  <si>
    <t>นางนิภาภรณ์</t>
  </si>
  <si>
    <t>แหลมครบุรี</t>
  </si>
  <si>
    <t>ทะราช</t>
  </si>
  <si>
    <t xml:space="preserve">W00248  </t>
  </si>
  <si>
    <t>นายเพิ่มพูล</t>
  </si>
  <si>
    <t>คู่สมรสนางนิภาภรณ์ ทะราช</t>
  </si>
  <si>
    <t>นางสุพรรัตน์</t>
  </si>
  <si>
    <t>ช่องวารินทร์</t>
  </si>
  <si>
    <t xml:space="preserve">7/2561    </t>
  </si>
  <si>
    <t xml:space="preserve">W00250  </t>
  </si>
  <si>
    <t>นายไพบูลย์</t>
  </si>
  <si>
    <t>คู่สมรสนางสุพรรัตน์   ช่องวารินทร์</t>
  </si>
  <si>
    <t>นางอำมรา</t>
  </si>
  <si>
    <t>โพธิ์หล้า</t>
  </si>
  <si>
    <t>นางภัทริกา</t>
  </si>
  <si>
    <t>ต่างใจเย็น</t>
  </si>
  <si>
    <t>นางสำรวย</t>
  </si>
  <si>
    <t xml:space="preserve">W00285  </t>
  </si>
  <si>
    <t>นายสายยุทธ</t>
  </si>
  <si>
    <t xml:space="preserve">สS0258  </t>
  </si>
  <si>
    <t>นางสาวณัทปภา</t>
  </si>
  <si>
    <t>พวงจันทร์</t>
  </si>
  <si>
    <t>นายณัฐเดช</t>
  </si>
  <si>
    <t>โคตรศรี</t>
  </si>
  <si>
    <t>บุตรนางสำราย  ทะราช</t>
  </si>
  <si>
    <t xml:space="preserve">W00259  </t>
  </si>
  <si>
    <t>นายกิตติพันธ์</t>
  </si>
  <si>
    <t>กุดแถลง</t>
  </si>
  <si>
    <t>คู่สมรสนางฐิติมา  กุดแถลง</t>
  </si>
  <si>
    <t xml:space="preserve">5/2560    </t>
  </si>
  <si>
    <t>นางฐิติมา</t>
  </si>
  <si>
    <t xml:space="preserve">สS0259  </t>
  </si>
  <si>
    <t>นายสิทธิชัย</t>
  </si>
  <si>
    <t>บุตรนางฐิติมา  กุดแถลง</t>
  </si>
  <si>
    <t>นางจิดาภา</t>
  </si>
  <si>
    <t>จันทะรัตน์</t>
  </si>
  <si>
    <t xml:space="preserve">2/2562    </t>
  </si>
  <si>
    <t xml:space="preserve">W00261  </t>
  </si>
  <si>
    <t>นายทองใส</t>
  </si>
  <si>
    <t>นางสุดสาคร</t>
  </si>
  <si>
    <t>ศิริกุล</t>
  </si>
  <si>
    <t xml:space="preserve">2/2561    </t>
  </si>
  <si>
    <t>นางเรืองจันทร์</t>
  </si>
  <si>
    <t>วรรณขาว</t>
  </si>
  <si>
    <t xml:space="preserve">W00271  </t>
  </si>
  <si>
    <t>นายสุรเชษฐ์</t>
  </si>
  <si>
    <t>ไรสณฑ์</t>
  </si>
  <si>
    <t>คู่สมรสนางพิบุลย์ศิลป์  ไพรสณฑ์</t>
  </si>
  <si>
    <t>นายนิกร</t>
  </si>
  <si>
    <t>กองอุดม</t>
  </si>
  <si>
    <t>นางอรุณวรรณ</t>
  </si>
  <si>
    <t>แสงฤทธิ์</t>
  </si>
  <si>
    <t xml:space="preserve">W00274  </t>
  </si>
  <si>
    <t>นายเกริก</t>
  </si>
  <si>
    <t>แสงฤทธื</t>
  </si>
  <si>
    <t xml:space="preserve">สS0274  </t>
  </si>
  <si>
    <t>นายรชต</t>
  </si>
  <si>
    <t>นายชัยยงค์</t>
  </si>
  <si>
    <t>ทัศบุตร</t>
  </si>
  <si>
    <t>นางบัวสิงห์</t>
  </si>
  <si>
    <t>วระพันธุ์</t>
  </si>
  <si>
    <t xml:space="preserve">W00282  </t>
  </si>
  <si>
    <t>นายตะวัน</t>
  </si>
  <si>
    <t>คู่สมรสนางบัวสิงห์  วราพันธุ์</t>
  </si>
  <si>
    <t>นางนิยม</t>
  </si>
  <si>
    <t>จันทร์บาล</t>
  </si>
  <si>
    <t>นางวนิษฐา</t>
  </si>
  <si>
    <t>แผ่นศิลา</t>
  </si>
  <si>
    <t>นายพงศ์พิพัจร์</t>
  </si>
  <si>
    <t>(ธนวิสุทธิ์)</t>
  </si>
  <si>
    <t>นางสาวเข็มมาลา</t>
  </si>
  <si>
    <t>ดุลชาติ</t>
  </si>
  <si>
    <t>นางสุปราณี</t>
  </si>
  <si>
    <t>ภูผาคุณ</t>
  </si>
  <si>
    <t xml:space="preserve">W00292  </t>
  </si>
  <si>
    <t>นายวิชาญ</t>
  </si>
  <si>
    <t>นางดรุณี</t>
  </si>
  <si>
    <t>สุดน้อย</t>
  </si>
  <si>
    <t xml:space="preserve">W00297  </t>
  </si>
  <si>
    <t>นายประเพ็ญ</t>
  </si>
  <si>
    <t>คู่สมรสนางดรุณี  สุดน้อย</t>
  </si>
  <si>
    <t>นางสาวพนัชกร</t>
  </si>
  <si>
    <t>(มณีจันทร์)</t>
  </si>
  <si>
    <t>นางอมรา</t>
  </si>
  <si>
    <t>ใจอ่อน</t>
  </si>
  <si>
    <t>นางสาวจินตนา</t>
  </si>
  <si>
    <t>ศรีทอง</t>
  </si>
  <si>
    <t>นายชนะ</t>
  </si>
  <si>
    <t>ชำนาญกิจ</t>
  </si>
  <si>
    <t>นางสมหวัง</t>
  </si>
  <si>
    <t>อุดมชัย</t>
  </si>
  <si>
    <t xml:space="preserve">W00314  </t>
  </si>
  <si>
    <t>นายยงยุทธ</t>
  </si>
  <si>
    <t>นางนวลฉวี</t>
  </si>
  <si>
    <t>แฝงเมืองคุก</t>
  </si>
  <si>
    <t xml:space="preserve">W00317  </t>
  </si>
  <si>
    <t>นายวิเชียร</t>
  </si>
  <si>
    <t>คู่สมรสนางนวลฉวี  แฝงเมืองคุก</t>
  </si>
  <si>
    <t xml:space="preserve">สS0318  </t>
  </si>
  <si>
    <t>นายณภัทร</t>
  </si>
  <si>
    <t>นันสถิตย์</t>
  </si>
  <si>
    <t xml:space="preserve">3/2562    </t>
  </si>
  <si>
    <t>นางสุจิตรา</t>
  </si>
  <si>
    <t>นายบุญทวี</t>
  </si>
  <si>
    <t>คู่สมรสนางสุจิตรา  นันสถิตย์</t>
  </si>
  <si>
    <t>นายศุภณัฐ</t>
  </si>
  <si>
    <t>นางเจษฎาพร</t>
  </si>
  <si>
    <t>คุณะสาร</t>
  </si>
  <si>
    <t xml:space="preserve">W00321  </t>
  </si>
  <si>
    <t>นายพิบูลย์</t>
  </si>
  <si>
    <t>นางวาสนา</t>
  </si>
  <si>
    <t>นนทภา</t>
  </si>
  <si>
    <t>นางอุบล</t>
  </si>
  <si>
    <t>หันชัยศรี</t>
  </si>
  <si>
    <t xml:space="preserve">W00323  </t>
  </si>
  <si>
    <t>นายสุรศักดิ์</t>
  </si>
  <si>
    <t>คู่สมรสนางอุบล หันชัยศรี</t>
  </si>
  <si>
    <t xml:space="preserve">1/2560    </t>
  </si>
  <si>
    <t xml:space="preserve">สS0323  </t>
  </si>
  <si>
    <t>นางสาวจิตรานนท์</t>
  </si>
  <si>
    <t>คำสมหมาย</t>
  </si>
  <si>
    <t>นางปรียาวรรณ</t>
  </si>
  <si>
    <t>การวิทยี</t>
  </si>
  <si>
    <t xml:space="preserve">W00336  </t>
  </si>
  <si>
    <t>นายทีปกร</t>
  </si>
  <si>
    <t>นายถวิลราช</t>
  </si>
  <si>
    <t>บุษมงคล</t>
  </si>
  <si>
    <t>นางสาวสุรักจันทร์</t>
  </si>
  <si>
    <t>บางศฺริ</t>
  </si>
  <si>
    <t>นางสาวบุษบา</t>
  </si>
  <si>
    <t>ประครองสุข</t>
  </si>
  <si>
    <t>นางศรีสุดา</t>
  </si>
  <si>
    <t>เศษฤทธิ์</t>
  </si>
  <si>
    <t>นายแพทย์สุพัฒน์</t>
  </si>
  <si>
    <t>ธาตุเพชร</t>
  </si>
  <si>
    <t>นางไสว</t>
  </si>
  <si>
    <t>อุทัยชิต</t>
  </si>
  <si>
    <t>นายสุพงษ์</t>
  </si>
  <si>
    <t>นางปัญญาพร</t>
  </si>
  <si>
    <t>ฉายะโคตร</t>
  </si>
  <si>
    <t>นายดำเนิน</t>
  </si>
  <si>
    <t>ไชยฤทธิ์</t>
  </si>
  <si>
    <t>นางกนกพร</t>
  </si>
  <si>
    <t>ปวงสุข</t>
  </si>
  <si>
    <t>นายมนัส</t>
  </si>
  <si>
    <t>เพชรรันต์</t>
  </si>
  <si>
    <t xml:space="preserve">W00636  </t>
  </si>
  <si>
    <t>นางใบคูณ</t>
  </si>
  <si>
    <t>(ช่อดอกคูณ)</t>
  </si>
  <si>
    <t>นายสนาม</t>
  </si>
  <si>
    <t>เครือสวัสดิ์</t>
  </si>
  <si>
    <t xml:space="preserve">6/2561    </t>
  </si>
  <si>
    <t>นายอะลอม</t>
  </si>
  <si>
    <t>อัยวรรณ์</t>
  </si>
  <si>
    <t>นายรัศมี</t>
  </si>
  <si>
    <t>นางมลิวัลย์</t>
  </si>
  <si>
    <t>ชื่นนิรันดร์</t>
  </si>
  <si>
    <t xml:space="preserve">W00377  </t>
  </si>
  <si>
    <t>นายสุภรณ์</t>
  </si>
  <si>
    <t>นางสาวศริญญา</t>
  </si>
  <si>
    <t>(พิสมัย)</t>
  </si>
  <si>
    <t>นางสาวพนมพร</t>
  </si>
  <si>
    <t>ภูสีเขียว</t>
  </si>
  <si>
    <t xml:space="preserve">11/2561   </t>
  </si>
  <si>
    <t>นางสมคิด</t>
  </si>
  <si>
    <t>โกสุมภ์ศิริ</t>
  </si>
  <si>
    <t>นางสาวดาวรุ่ง</t>
  </si>
  <si>
    <t>ฆารโสภณ</t>
  </si>
  <si>
    <t>นางเบญจวรรณ</t>
  </si>
  <si>
    <t>วรรณพาหุล</t>
  </si>
  <si>
    <t xml:space="preserve">W00388  </t>
  </si>
  <si>
    <t>นายวราวุฒิ</t>
  </si>
  <si>
    <t>คู่สมรสนางเบญวรรณ  วรรณพาหุล</t>
  </si>
  <si>
    <t>นายแสวง</t>
  </si>
  <si>
    <t>ภูทัดหมาก</t>
  </si>
  <si>
    <t>นางชมภู่</t>
  </si>
  <si>
    <t>วงษ์พรม</t>
  </si>
  <si>
    <t xml:space="preserve">W00394  </t>
  </si>
  <si>
    <t>นายพีวัฒน์</t>
  </si>
  <si>
    <t>คู่สมรสนางชมภู่  วงษ์พรม</t>
  </si>
  <si>
    <t>นางศุภัคญาดา</t>
  </si>
  <si>
    <t>วิไลศิลปดีเลิศ</t>
  </si>
  <si>
    <t>นางแสงแข</t>
  </si>
  <si>
    <t>วิโทจิตร</t>
  </si>
  <si>
    <t xml:space="preserve">W00401  </t>
  </si>
  <si>
    <t>นายทองอิน</t>
  </si>
  <si>
    <t>คู่สมรส  นางแสงแข  วิโทจิตร</t>
  </si>
  <si>
    <t>อายุวัฒน์</t>
  </si>
  <si>
    <t xml:space="preserve">W00402  </t>
  </si>
  <si>
    <t>นายมงคล</t>
  </si>
  <si>
    <t>คู่สมรสนางพิศมัย อายุวัฒน์</t>
  </si>
  <si>
    <t>นางวรรณา</t>
  </si>
  <si>
    <t>ภูจอมจิตร</t>
  </si>
  <si>
    <t>นางสาวสุภาภรณ์</t>
  </si>
  <si>
    <t>กุญชนะรงณ์</t>
  </si>
  <si>
    <t>นางเปรมจิตร</t>
  </si>
  <si>
    <t>ศรีสุเพชรกุล</t>
  </si>
  <si>
    <t>นางสาวประนมวัน</t>
  </si>
  <si>
    <t>เกษสัญชัย</t>
  </si>
  <si>
    <t>นางเพ็ญพรรณ</t>
  </si>
  <si>
    <t>ภูหงษ์เพชร</t>
  </si>
  <si>
    <t>10/2564</t>
  </si>
  <si>
    <t xml:space="preserve">สS0419  </t>
  </si>
  <si>
    <t>นายภิธย์</t>
  </si>
  <si>
    <t>สุนทรพิธ</t>
  </si>
  <si>
    <t>บุตร นางเพ็ญพรรณ ภูหงษ์เพชร</t>
  </si>
  <si>
    <t>นางศรีไสว</t>
  </si>
  <si>
    <t>มะลิฉิม</t>
  </si>
  <si>
    <t>นางจงใจ</t>
  </si>
  <si>
    <t>ทิ้งแสน</t>
  </si>
  <si>
    <t xml:space="preserve">W00424  </t>
  </si>
  <si>
    <t>นายก่อกุศล</t>
  </si>
  <si>
    <t>คู่สมรส นางจงใจ ทิ้งแสน</t>
  </si>
  <si>
    <t>นายนิรันดร</t>
  </si>
  <si>
    <t>โลหะมาศ</t>
  </si>
  <si>
    <t xml:space="preserve">W00428  </t>
  </si>
  <si>
    <t>นางอรพิณ</t>
  </si>
  <si>
    <t>คู่สมรสนายนิรันดร์  โลหะมาศ</t>
  </si>
  <si>
    <t>นางดวงใจ</t>
  </si>
  <si>
    <t>อรัญพูล</t>
  </si>
  <si>
    <t>นางศิริวรรณ</t>
  </si>
  <si>
    <t>พานิชย์ดี</t>
  </si>
  <si>
    <t xml:space="preserve">W00433  </t>
  </si>
  <si>
    <t>นายประหยัด</t>
  </si>
  <si>
    <t>คู่สมรสนางศิริวรรณ  พานิชย์ดั</t>
  </si>
  <si>
    <t xml:space="preserve">4/2561    </t>
  </si>
  <si>
    <t>นางพิมพ์ลักษณ์</t>
  </si>
  <si>
    <t>ชมภูทัศน์</t>
  </si>
  <si>
    <t>นางสงบ</t>
  </si>
  <si>
    <t>ไร่วิบูลย์</t>
  </si>
  <si>
    <t>นางวิไลรัตน์</t>
  </si>
  <si>
    <t>เรืองวิชญกานต์(กางทา)</t>
  </si>
  <si>
    <t>นายวันชัย</t>
  </si>
  <si>
    <t>นายทองดี</t>
  </si>
  <si>
    <t>อุ่นทะโคตร</t>
  </si>
  <si>
    <t xml:space="preserve">1/2562    </t>
  </si>
  <si>
    <t>นางเพชรรัตน์</t>
  </si>
  <si>
    <t>วงค์ไชยชาญ</t>
  </si>
  <si>
    <t>นายสุเทพ</t>
  </si>
  <si>
    <t>ภูนาเหนือ</t>
  </si>
  <si>
    <t>นายลือชัย</t>
  </si>
  <si>
    <t>พันธุภา</t>
  </si>
  <si>
    <t>นายวสันต์</t>
  </si>
  <si>
    <t>เหล่านุกูล</t>
  </si>
  <si>
    <t xml:space="preserve">W00461  </t>
  </si>
  <si>
    <t>นางสุมาลัย</t>
  </si>
  <si>
    <t>คู่สมรสนายวสันต์  เหล่านุกูล</t>
  </si>
  <si>
    <t>ตุลาพัฒน์</t>
  </si>
  <si>
    <t>นางเบญจมา</t>
  </si>
  <si>
    <t>ภูช่วยทอง</t>
  </si>
  <si>
    <t>นางปัจถวี</t>
  </si>
  <si>
    <t>ศรีกำพล</t>
  </si>
  <si>
    <t>นายอดิเรก</t>
  </si>
  <si>
    <t>วรพันธุ์</t>
  </si>
  <si>
    <t xml:space="preserve">4/2562    </t>
  </si>
  <si>
    <t xml:space="preserve">W00475  </t>
  </si>
  <si>
    <t>นายชวนชัย</t>
  </si>
  <si>
    <t>พลเยี่ยม</t>
  </si>
  <si>
    <t>คู่สมรสนางเรืองอุไร  พลเยี่ยม</t>
  </si>
  <si>
    <t>นางเรืองอุไร</t>
  </si>
  <si>
    <t>นางสุมาลี</t>
  </si>
  <si>
    <t>อำนวย</t>
  </si>
  <si>
    <t>นายศรีสองเมือง(สุรศักดิ์)</t>
  </si>
  <si>
    <t>โสระธิวา</t>
  </si>
  <si>
    <t xml:space="preserve">6/2562    </t>
  </si>
  <si>
    <t xml:space="preserve">W00482  </t>
  </si>
  <si>
    <t>นางธารารัตน์</t>
  </si>
  <si>
    <t>คู่สมรสนายศรีสองเมือง   โสระธิวา</t>
  </si>
  <si>
    <t>นายแสนชัย</t>
  </si>
  <si>
    <t>ศรีแนน</t>
  </si>
  <si>
    <t>นายวิรัตนชัย</t>
  </si>
  <si>
    <t>ศรีรักษ์</t>
  </si>
  <si>
    <t>นางสายสมร</t>
  </si>
  <si>
    <t>เถาว์ชาลี</t>
  </si>
  <si>
    <t>นางบานเย็น</t>
  </si>
  <si>
    <t>ภาคทอง</t>
  </si>
  <si>
    <t xml:space="preserve">W00490  </t>
  </si>
  <si>
    <t>นางอภิรดี</t>
  </si>
  <si>
    <t>แก้วหานาม</t>
  </si>
  <si>
    <t>นายมานพ</t>
  </si>
  <si>
    <t>ไชยพิษ</t>
  </si>
  <si>
    <t>นางสุกิจ</t>
  </si>
  <si>
    <t>แถลงศรี</t>
  </si>
  <si>
    <t>นายบุญกา</t>
  </si>
  <si>
    <t>ปักไคหัง</t>
  </si>
  <si>
    <t xml:space="preserve">W00497  </t>
  </si>
  <si>
    <t>นางทัศนีภรณ์</t>
  </si>
  <si>
    <t>นางสุเพลิน</t>
  </si>
  <si>
    <t>บูรวัฒน์</t>
  </si>
  <si>
    <t>นายชิงชัย</t>
  </si>
  <si>
    <t>อัฐนาค</t>
  </si>
  <si>
    <t>นายขุนทอง</t>
  </si>
  <si>
    <t>ศรีสุข</t>
  </si>
  <si>
    <t>คู่สมรสนางอำนวย  ศรีสุข</t>
  </si>
  <si>
    <t>นางอำนวย</t>
  </si>
  <si>
    <t>นายอุดม</t>
  </si>
  <si>
    <t>ยลถวิล</t>
  </si>
  <si>
    <t xml:space="preserve">8/2562    </t>
  </si>
  <si>
    <t>นางไปรยา</t>
  </si>
  <si>
    <t>แสนพวง(แสนณรงค์)</t>
  </si>
  <si>
    <t>นางทองพิศ</t>
  </si>
  <si>
    <t>ศรีทวีกาศ(พิมพ์ทอง)</t>
  </si>
  <si>
    <t>นายอาทิตย์</t>
  </si>
  <si>
    <t>นางสาวสุพัตรา</t>
  </si>
  <si>
    <t>บุญเอก</t>
  </si>
  <si>
    <t>นางสาวรุ่งนภา</t>
  </si>
  <si>
    <t>ถิตย์ฉาย</t>
  </si>
  <si>
    <t>นางฐิตินันท์</t>
  </si>
  <si>
    <t>จันทะโยธา</t>
  </si>
  <si>
    <t xml:space="preserve">W00523  </t>
  </si>
  <si>
    <t>นายสุริยนต์</t>
  </si>
  <si>
    <t>ทองบ่อ</t>
  </si>
  <si>
    <t>คู่สมรสนางฐิตินันท์  จันทะโยธา</t>
  </si>
  <si>
    <t xml:space="preserve">W00524  </t>
  </si>
  <si>
    <t>นายศักดิ์ชัย</t>
  </si>
  <si>
    <t>คู่สมรสนางอรพินท์  ช่องวารินทร์</t>
  </si>
  <si>
    <t xml:space="preserve">9/2561    </t>
  </si>
  <si>
    <t>นางอรพินท์</t>
  </si>
  <si>
    <t>นายสงวน</t>
  </si>
  <si>
    <t>ดอนสินพูล</t>
  </si>
  <si>
    <t>นางไพบูลย์</t>
  </si>
  <si>
    <t>สินธุโคตร</t>
  </si>
  <si>
    <t xml:space="preserve">สS0530  </t>
  </si>
  <si>
    <t>นางวิภารัตน์</t>
  </si>
  <si>
    <t>กิตติโพวานนท์</t>
  </si>
  <si>
    <t>นางประณีต</t>
  </si>
  <si>
    <t>วงศ์สละ</t>
  </si>
  <si>
    <t xml:space="preserve">W00531  </t>
  </si>
  <si>
    <t>นายวัลลภ</t>
  </si>
  <si>
    <t>คู่สมรสนางปราณีต  วงศ์สละ</t>
  </si>
  <si>
    <t>นายสินฑูลย์</t>
  </si>
  <si>
    <t>ภูมิไชยโชติ</t>
  </si>
  <si>
    <t>นางไพฑูรย์</t>
  </si>
  <si>
    <t>อุดมรัตน์</t>
  </si>
  <si>
    <t>นายสุรพิชญ์</t>
  </si>
  <si>
    <t>ภูสมสาย</t>
  </si>
  <si>
    <t>นางแฉล้ม</t>
  </si>
  <si>
    <t>ภูแข่งหมอก</t>
  </si>
  <si>
    <t>นายสมพงษ์</t>
  </si>
  <si>
    <t>ถิตย์ประเสริฐ</t>
  </si>
  <si>
    <t xml:space="preserve">W00545  </t>
  </si>
  <si>
    <t>นางนุกูล</t>
  </si>
  <si>
    <t>นางแสนสุข</t>
  </si>
  <si>
    <t>นาชัยเวียง</t>
  </si>
  <si>
    <t>นางนิภารัตน์</t>
  </si>
  <si>
    <t>เฉิดรัศมี</t>
  </si>
  <si>
    <t xml:space="preserve">5/2562    </t>
  </si>
  <si>
    <t>นายวงศ์ประสิทธิ์</t>
  </si>
  <si>
    <t>มะลิรส</t>
  </si>
  <si>
    <t>นายสุวรรณ</t>
  </si>
  <si>
    <t>ศรีสมชัย</t>
  </si>
  <si>
    <t xml:space="preserve">W00551  </t>
  </si>
  <si>
    <t>นางวรุณณี</t>
  </si>
  <si>
    <t>คู่สมรสนายสุวรรณ์  ศรีสมชัย</t>
  </si>
  <si>
    <t>นางทชานันท์</t>
  </si>
  <si>
    <t>ภูภักดี</t>
  </si>
  <si>
    <t>นายชาญณรงค์</t>
  </si>
  <si>
    <t>นายสายันต์</t>
  </si>
  <si>
    <t>ใจทาน</t>
  </si>
  <si>
    <t>นายสมบัติ</t>
  </si>
  <si>
    <t>บุญโต</t>
  </si>
  <si>
    <t>นางวิไลพรรณ</t>
  </si>
  <si>
    <t>สามี</t>
  </si>
  <si>
    <t>นางพีระพร</t>
  </si>
  <si>
    <t>จันทร์มงคล</t>
  </si>
  <si>
    <t xml:space="preserve">W00569  </t>
  </si>
  <si>
    <t>นายสาคร</t>
  </si>
  <si>
    <t>คู่สมรสนางพีระพร   จันทร์มงคล</t>
  </si>
  <si>
    <t>นางสงกรานต์</t>
  </si>
  <si>
    <t>ไชยสุนทร</t>
  </si>
  <si>
    <t xml:space="preserve">W00570  </t>
  </si>
  <si>
    <t>นายประพันธ์</t>
  </si>
  <si>
    <t xml:space="preserve">12/2560   </t>
  </si>
  <si>
    <t>นายเมืองมน</t>
  </si>
  <si>
    <t>อุ่นสิม</t>
  </si>
  <si>
    <t>นางมะลิ</t>
  </si>
  <si>
    <t>ระบาเลิศ</t>
  </si>
  <si>
    <t>นายอภิสิทธิ์</t>
  </si>
  <si>
    <t>เศรษฐาการ</t>
  </si>
  <si>
    <t>นางเปรมจิต</t>
  </si>
  <si>
    <t>โชติสันต์</t>
  </si>
  <si>
    <t>นางประทุมวัน</t>
  </si>
  <si>
    <t>บัวคำภู</t>
  </si>
  <si>
    <t xml:space="preserve">W00585  </t>
  </si>
  <si>
    <t>คู่สมรสนางประทุมวัน บัวคำภู</t>
  </si>
  <si>
    <t>นางลัดดาวัลย์</t>
  </si>
  <si>
    <t>มีสารพันธ์</t>
  </si>
  <si>
    <t>เพิ่มขึ้น</t>
  </si>
  <si>
    <t>นางรัตทวี</t>
  </si>
  <si>
    <t>วรรโณมัย</t>
  </si>
  <si>
    <t>นางเจษฎา</t>
  </si>
  <si>
    <t>บุญประครอง</t>
  </si>
  <si>
    <t>นางสาวประยูร</t>
  </si>
  <si>
    <t>โชติถวิล</t>
  </si>
  <si>
    <t>นางยุวดี</t>
  </si>
  <si>
    <t>ไทยสนธิ</t>
  </si>
  <si>
    <t>นางสุปราการ</t>
  </si>
  <si>
    <t>เสนาวุฒิ</t>
  </si>
  <si>
    <t xml:space="preserve">สM0607  </t>
  </si>
  <si>
    <t>กุลชร</t>
  </si>
  <si>
    <t>นางลักษราวดี</t>
  </si>
  <si>
    <t>ทองพันธ์</t>
  </si>
  <si>
    <t xml:space="preserve">สF0610  </t>
  </si>
  <si>
    <t>นายทองสุข</t>
  </si>
  <si>
    <t>ภูนาโคก</t>
  </si>
  <si>
    <t>บิดานางลักษราวดี ทองพันธ์</t>
  </si>
  <si>
    <t xml:space="preserve">สM0610  </t>
  </si>
  <si>
    <t>นางหนูเนียร</t>
  </si>
  <si>
    <t xml:space="preserve">W00610  </t>
  </si>
  <si>
    <t>จ.อ.สาธร</t>
  </si>
  <si>
    <t>คู่สมรสนางลักษราวดี ทองพันธ์</t>
  </si>
  <si>
    <t>นางอัญชลี</t>
  </si>
  <si>
    <t>ผิวขาว</t>
  </si>
  <si>
    <t>นางเตือนใจ</t>
  </si>
  <si>
    <t>ภูทองกลม</t>
  </si>
  <si>
    <t xml:space="preserve">สM0620  </t>
  </si>
  <si>
    <t>นางบุญมา</t>
  </si>
  <si>
    <t>ภูทะวัง</t>
  </si>
  <si>
    <t>นายหาญไทย</t>
  </si>
  <si>
    <t>ปัตถาทุม</t>
  </si>
  <si>
    <t>นางเยาวนิตย์</t>
  </si>
  <si>
    <t>ศิลาพัฒน์</t>
  </si>
  <si>
    <t xml:space="preserve">W00627  </t>
  </si>
  <si>
    <t>นายบุญเกื้อ</t>
  </si>
  <si>
    <t>คู่สมรสนางเยาวนิตย์  ศิลาพัฒน์</t>
  </si>
  <si>
    <t xml:space="preserve">สS0627  </t>
  </si>
  <si>
    <t>นายเกียรติพัฒน์</t>
  </si>
  <si>
    <t>นางวิจิตร</t>
  </si>
  <si>
    <t>หนุนนาค</t>
  </si>
  <si>
    <t>นางสุธาสินี</t>
  </si>
  <si>
    <t>โง่นคำ</t>
  </si>
  <si>
    <t xml:space="preserve">W00645  </t>
  </si>
  <si>
    <t>นายกนกพล</t>
  </si>
  <si>
    <t>คู่สมรสนางสุธาสินี โง่นคำ</t>
  </si>
  <si>
    <t xml:space="preserve">สF0645  </t>
  </si>
  <si>
    <t>นายจั่น</t>
  </si>
  <si>
    <t>ราชติกา</t>
  </si>
  <si>
    <t>บิดานางสุธาสินี โง่นคำ</t>
  </si>
  <si>
    <t>แสนภูวา</t>
  </si>
  <si>
    <t xml:space="preserve">W00646  </t>
  </si>
  <si>
    <t>นายธีระชัย</t>
  </si>
  <si>
    <t>คู่สมรสนางอมรา แสนภูวา</t>
  </si>
  <si>
    <t>นางพิชญาภัค</t>
  </si>
  <si>
    <t>มองเพ็ชร</t>
  </si>
  <si>
    <t>นางรักปราณี</t>
  </si>
  <si>
    <t>ถนอมเงิน</t>
  </si>
  <si>
    <t>นางจุฑามณี</t>
  </si>
  <si>
    <t>คำแหงพล</t>
  </si>
  <si>
    <t xml:space="preserve">W00659  </t>
  </si>
  <si>
    <t>นางประพันธุ์</t>
  </si>
  <si>
    <t>คู่สมรสนางจุฑามณี  คำแหงพล</t>
  </si>
  <si>
    <t>นายวงศ์วริศ(อภิญญาณ)</t>
  </si>
  <si>
    <t>ไสวภานุพัฒน์(ฆารไสว)</t>
  </si>
  <si>
    <t>นางพรทิพย์</t>
  </si>
  <si>
    <t>ภูสง่า</t>
  </si>
  <si>
    <t xml:space="preserve">สS0666  </t>
  </si>
  <si>
    <t>นางขวัญลดา</t>
  </si>
  <si>
    <t>บุตรนางพรทิพย์ ภูสง่า</t>
  </si>
  <si>
    <t>นายเกษม</t>
  </si>
  <si>
    <t>ไชยฤทธ์</t>
  </si>
  <si>
    <t>สุริสาร</t>
  </si>
  <si>
    <t>นายสมัย</t>
  </si>
  <si>
    <t>นางชื่นจิตร</t>
  </si>
  <si>
    <t>กุญชนะรงค์</t>
  </si>
  <si>
    <t>นางอริยาภรณ์</t>
  </si>
  <si>
    <t>ไชยศรี</t>
  </si>
  <si>
    <t>นายสมบูรณ์</t>
  </si>
  <si>
    <t>นายอุทิศ</t>
  </si>
  <si>
    <t>ปัญญาสิทธ์</t>
  </si>
  <si>
    <t>นางกัลยา</t>
  </si>
  <si>
    <t>ภูห้องเพชร</t>
  </si>
  <si>
    <t>นางรัตนา</t>
  </si>
  <si>
    <t>ไพรสณฑ์</t>
  </si>
  <si>
    <t>นางนิตยา</t>
  </si>
  <si>
    <t>พงษ์ดำ</t>
  </si>
  <si>
    <t>นางปราณี</t>
  </si>
  <si>
    <t>สีสิงห์</t>
  </si>
  <si>
    <t xml:space="preserve">W00700  </t>
  </si>
  <si>
    <t>นายบุญนัด</t>
  </si>
  <si>
    <t>นายปานทอง</t>
  </si>
  <si>
    <t>นางวัชราลักษณ์</t>
  </si>
  <si>
    <t>ขอพิมาย</t>
  </si>
  <si>
    <t xml:space="preserve">2/2560    </t>
  </si>
  <si>
    <t>นางประหยัด</t>
  </si>
  <si>
    <t>ธรรมโชติ</t>
  </si>
  <si>
    <t xml:space="preserve">W00706  </t>
  </si>
  <si>
    <t>นายปริญญา</t>
  </si>
  <si>
    <t>คู่สมรสนางประหยัด ธรรมโชติ</t>
  </si>
  <si>
    <t>นางบัวพันธ์</t>
  </si>
  <si>
    <t>สกุลแพง</t>
  </si>
  <si>
    <t xml:space="preserve">W00708  </t>
  </si>
  <si>
    <t>นายผจญ</t>
  </si>
  <si>
    <t>คู่สมรส  นางบัวพันธ์  สกุลแพง</t>
  </si>
  <si>
    <t>นางบัวลอง</t>
  </si>
  <si>
    <t>มานพ</t>
  </si>
  <si>
    <t>นางยุพิน</t>
  </si>
  <si>
    <t>รินทราช</t>
  </si>
  <si>
    <t>นายประสิทธิ์</t>
  </si>
  <si>
    <t>จิตนาเรียง</t>
  </si>
  <si>
    <t>นางวิไลวรรณ</t>
  </si>
  <si>
    <t>ไทยแท้</t>
  </si>
  <si>
    <t>นายโชคชัย</t>
  </si>
  <si>
    <t>มงคลสินธุ์</t>
  </si>
  <si>
    <t>นายชอบเรียน</t>
  </si>
  <si>
    <t>วงศ์ศิริ</t>
  </si>
  <si>
    <t>นางปัญจา</t>
  </si>
  <si>
    <t>จอมคำสิงห์</t>
  </si>
  <si>
    <t xml:space="preserve">W00724  </t>
  </si>
  <si>
    <t>นายวรสิทธิ์</t>
  </si>
  <si>
    <t>นางสาวแสงจันทร์</t>
  </si>
  <si>
    <t>พลลาภ</t>
  </si>
  <si>
    <t>นายพงศ์พิทักษ์</t>
  </si>
  <si>
    <t>สุพรม</t>
  </si>
  <si>
    <t>นางพานรอง</t>
  </si>
  <si>
    <t>นางรัศมี</t>
  </si>
  <si>
    <t>ลือฉาย</t>
  </si>
  <si>
    <t>นางกุหลาบทอง</t>
  </si>
  <si>
    <t>อิ่มประสงค์</t>
  </si>
  <si>
    <t>นางเสมอการญน์</t>
  </si>
  <si>
    <t>อันโนนจารย์</t>
  </si>
  <si>
    <t xml:space="preserve">12/2561   </t>
  </si>
  <si>
    <t>นายอภิวัฒน์</t>
  </si>
  <si>
    <t>คู่สมรสนางเสมอกาญจน์  อันโนนจารย์</t>
  </si>
  <si>
    <t xml:space="preserve">W00740  </t>
  </si>
  <si>
    <t>นายแหลมทอง</t>
  </si>
  <si>
    <t>คู่สมรสนางอรพินท์ ไชยศิริ</t>
  </si>
  <si>
    <t>นางเพียงเพ็ญ</t>
  </si>
  <si>
    <t>อาทะวิมล</t>
  </si>
  <si>
    <t>นายเนรมิตร</t>
  </si>
  <si>
    <t>โคตรพัฒน์</t>
  </si>
  <si>
    <t>นางอภิญญา</t>
  </si>
  <si>
    <t>บุญวัน</t>
  </si>
  <si>
    <t>นายประมวล</t>
  </si>
  <si>
    <t>อุ่นบุญเรือง</t>
  </si>
  <si>
    <t>นายนิรภัย</t>
  </si>
  <si>
    <t>โคตรเวียงแก</t>
  </si>
  <si>
    <t xml:space="preserve">W00754 </t>
  </si>
  <si>
    <t>นายศิริศักดิ์</t>
  </si>
  <si>
    <t>พรมแพน</t>
  </si>
  <si>
    <t>คู่สมรสนางสมจิตร พรมแพน</t>
  </si>
  <si>
    <t>นางสมจิตร</t>
  </si>
  <si>
    <t>นางเครือวัลย์</t>
  </si>
  <si>
    <t>ภูจีวร</t>
  </si>
  <si>
    <t xml:space="preserve">สS0772  </t>
  </si>
  <si>
    <t>นางสาวเกษวลี</t>
  </si>
  <si>
    <t xml:space="preserve">W00772  </t>
  </si>
  <si>
    <t>นางกัลยารัตน์</t>
  </si>
  <si>
    <t>สินธุเดช</t>
  </si>
  <si>
    <t>นางสุภาภรณ์</t>
  </si>
  <si>
    <t>พรมแพง</t>
  </si>
  <si>
    <t>นางสาวศรีสุพรรณ</t>
  </si>
  <si>
    <t>วรรณเสริฐ</t>
  </si>
  <si>
    <t>นายศักศวัต</t>
  </si>
  <si>
    <t xml:space="preserve">สS0783  </t>
  </si>
  <si>
    <t>นายธนวรรธก์</t>
  </si>
  <si>
    <t>นายภควรรก์</t>
  </si>
  <si>
    <t>นางจุฑาทิพย์</t>
  </si>
  <si>
    <t>กุลวงค์</t>
  </si>
  <si>
    <t>นางวิชชุนี</t>
  </si>
  <si>
    <t>ละม้ายศรี</t>
  </si>
  <si>
    <t xml:space="preserve">W00788  </t>
  </si>
  <si>
    <t>นายมณีศักดิ์</t>
  </si>
  <si>
    <t>นินปะกะ</t>
  </si>
  <si>
    <t>นางสาวรัตน์สุดา</t>
  </si>
  <si>
    <t>จิตระวัง</t>
  </si>
  <si>
    <t>นางบุษดี</t>
  </si>
  <si>
    <t>ขันมะจันทร์</t>
  </si>
  <si>
    <t xml:space="preserve">W00791  </t>
  </si>
  <si>
    <t>นายเทิดศักดิ์</t>
  </si>
  <si>
    <t>คู่สมรสนางบุษดี ขันมะจันทร์</t>
  </si>
  <si>
    <t>นางพรรณทิพย์</t>
  </si>
  <si>
    <t>นายอำนวย</t>
  </si>
  <si>
    <t xml:space="preserve">สS0704  </t>
  </si>
  <si>
    <t>นายกมัยธร</t>
  </si>
  <si>
    <t>จำปาสาร</t>
  </si>
  <si>
    <t xml:space="preserve">W00795  </t>
  </si>
  <si>
    <t>คู่สมรสนางสมบัติ จำปาสาร</t>
  </si>
  <si>
    <t>นางสาวประนอม</t>
  </si>
  <si>
    <t>นันทประดิษฐ์</t>
  </si>
  <si>
    <t>นางสมพร</t>
  </si>
  <si>
    <t>พินพะสาลี</t>
  </si>
  <si>
    <t xml:space="preserve">W00797  </t>
  </si>
  <si>
    <t>นายอนันต์</t>
  </si>
  <si>
    <t>พิมพะสาลี</t>
  </si>
  <si>
    <t>นางกนกวรรณ</t>
  </si>
  <si>
    <t>นายยนต์</t>
  </si>
  <si>
    <t>วุฒิสาร</t>
  </si>
  <si>
    <t>นางหัทยา</t>
  </si>
  <si>
    <t>ญานสิทธิ์</t>
  </si>
  <si>
    <t>นางปานแก้ว</t>
  </si>
  <si>
    <t>แสบงบาล</t>
  </si>
  <si>
    <t>นางสาวจำเนียร</t>
  </si>
  <si>
    <t>วรรณสวัสดิ์</t>
  </si>
  <si>
    <t>กลีบมะลิ</t>
  </si>
  <si>
    <t>นางบุญรัตน์</t>
  </si>
  <si>
    <t>นาสมพงษ์</t>
  </si>
  <si>
    <t xml:space="preserve">W00813  </t>
  </si>
  <si>
    <t>คู่สมรสนางบุญรัตน์  นาสมพงษ์</t>
  </si>
  <si>
    <t>นางสาวกิ่งแก้ว</t>
  </si>
  <si>
    <t>มัชฌิมา</t>
  </si>
  <si>
    <t xml:space="preserve">สS0815  </t>
  </si>
  <si>
    <t>นางสาวปาริฉัตร</t>
  </si>
  <si>
    <t>นายเชิด</t>
  </si>
  <si>
    <t>วรพันธ์</t>
  </si>
  <si>
    <t>นายสุนทร</t>
  </si>
  <si>
    <t>โยธาฤทธิ์</t>
  </si>
  <si>
    <t xml:space="preserve">4/2560    </t>
  </si>
  <si>
    <t>นายนรินทร์</t>
  </si>
  <si>
    <t>ฐานโอฬาร</t>
  </si>
  <si>
    <t xml:space="preserve">W00820  </t>
  </si>
  <si>
    <t>นางกงใจ</t>
  </si>
  <si>
    <t>นางสุวิสาส์</t>
  </si>
  <si>
    <t>ทองดอนง้าว</t>
  </si>
  <si>
    <t xml:space="preserve">W00821  </t>
  </si>
  <si>
    <t>นายบุญชัย</t>
  </si>
  <si>
    <t>คู่สมรสนางสุวิสาส์   ทองดอนง้าว</t>
  </si>
  <si>
    <t>นางสาวพิราวัลย์</t>
  </si>
  <si>
    <t xml:space="preserve">สM0822  </t>
  </si>
  <si>
    <t>นางวันทอง</t>
  </si>
  <si>
    <t>บุญศาสตร์</t>
  </si>
  <si>
    <t>นางกมลวรรณ</t>
  </si>
  <si>
    <t>อ่อนบัวขาว</t>
  </si>
  <si>
    <t xml:space="preserve">W00824  </t>
  </si>
  <si>
    <t>นายอภิเดช</t>
  </si>
  <si>
    <t>แจ่มพงษ์</t>
  </si>
  <si>
    <t>นางนวลนภา</t>
  </si>
  <si>
    <t>บุญวิเศษ</t>
  </si>
  <si>
    <t>นางอภัย</t>
  </si>
  <si>
    <t>พรตระกูลพิพัฒน์</t>
  </si>
  <si>
    <t xml:space="preserve">W00831  </t>
  </si>
  <si>
    <t>นายคเณต</t>
  </si>
  <si>
    <t>คู่สมรส นางอภัยวัล  พรตระกูลพิพัฒน์</t>
  </si>
  <si>
    <t xml:space="preserve">W00833  </t>
  </si>
  <si>
    <t>นางกอยใจ</t>
  </si>
  <si>
    <t>วรรณทอง</t>
  </si>
  <si>
    <t>คู่สมรสนายเจริญ  วรรณทอง</t>
  </si>
  <si>
    <t>นางอาพิน</t>
  </si>
  <si>
    <t>ไชยมัชชิม</t>
  </si>
  <si>
    <t>นางพูลศรี</t>
  </si>
  <si>
    <t>คำสียา</t>
  </si>
  <si>
    <t>นางดวงมาลา</t>
  </si>
  <si>
    <t>แสงกล้า</t>
  </si>
  <si>
    <t xml:space="preserve">W00836  </t>
  </si>
  <si>
    <t>นายวินัย</t>
  </si>
  <si>
    <t>คู่สมรสนางดวงมาลา แสงกล้า</t>
  </si>
  <si>
    <t>นายลำพูน</t>
  </si>
  <si>
    <t>เสนาวัง</t>
  </si>
  <si>
    <t>นางศุภลักษณ์</t>
  </si>
  <si>
    <t>สุวรรณรังษี</t>
  </si>
  <si>
    <t xml:space="preserve">W00839  </t>
  </si>
  <si>
    <t>นายสุขคำ</t>
  </si>
  <si>
    <t>คู่สมรสนางศุภลักษณ์  สุวรรณรังษี</t>
  </si>
  <si>
    <t>นายสุปานเทพ</t>
  </si>
  <si>
    <t>ศรีชมภู</t>
  </si>
  <si>
    <t xml:space="preserve">W00842  </t>
  </si>
  <si>
    <t>นางมยุรีย์</t>
  </si>
  <si>
    <t>ศรีชมพู</t>
  </si>
  <si>
    <t>คู่สมรสนายสุเทพ   ศรีชมพู</t>
  </si>
  <si>
    <t>นางดวงพร</t>
  </si>
  <si>
    <t>บุญธรรม</t>
  </si>
  <si>
    <t>นายรินทอง</t>
  </si>
  <si>
    <t>คู่สมรสนางดวงพร   บุญธรรม</t>
  </si>
  <si>
    <t>นางสุดสงวน</t>
  </si>
  <si>
    <t>ชิณโน</t>
  </si>
  <si>
    <t xml:space="preserve">W00846  </t>
  </si>
  <si>
    <t>นายศาสตร์ศิลป์</t>
  </si>
  <si>
    <t>คู่สมรสนางสุดสงวน   ชิณโน</t>
  </si>
  <si>
    <t>แสงเจริญ</t>
  </si>
  <si>
    <t>นายประเสริฐ</t>
  </si>
  <si>
    <t>เพ็งพุฒ</t>
  </si>
  <si>
    <t>นางไพรวรรณ</t>
  </si>
  <si>
    <t>มูลสาระ</t>
  </si>
  <si>
    <t>นายชำนาญ</t>
  </si>
  <si>
    <t>สิมมะลิ</t>
  </si>
  <si>
    <t xml:space="preserve">W00853  </t>
  </si>
  <si>
    <t>นางสุรัตน์ดา</t>
  </si>
  <si>
    <t>คู่สมรสนายชำนาญ สิมมะลิ</t>
  </si>
  <si>
    <t>นางนิรมล</t>
  </si>
  <si>
    <t>จันทะลา</t>
  </si>
  <si>
    <t>นายสมศักดิ์</t>
  </si>
  <si>
    <t xml:space="preserve">W00858  </t>
  </si>
  <si>
    <t>นายสมจิต</t>
  </si>
  <si>
    <t>นางอาภิรมย์</t>
  </si>
  <si>
    <t>นายปัญญา</t>
  </si>
  <si>
    <t>พิมพ์แก้ว</t>
  </si>
  <si>
    <t>นายทวี</t>
  </si>
  <si>
    <t>สกุลซ้ง</t>
  </si>
  <si>
    <t>นายชัยยงศ์</t>
  </si>
  <si>
    <t>ชุมธีรรัตน์</t>
  </si>
  <si>
    <t>นางเนาวรัตน์</t>
  </si>
  <si>
    <t>จุฑาสงฆ์</t>
  </si>
  <si>
    <t>นางพัชรี</t>
  </si>
  <si>
    <t>มณีไพโรจน์</t>
  </si>
  <si>
    <t xml:space="preserve">W00868  </t>
  </si>
  <si>
    <t>นายกมล</t>
  </si>
  <si>
    <t>คู่สมรสนางพัชรี  มณีไพโรจน์</t>
  </si>
  <si>
    <t xml:space="preserve">สS0868  </t>
  </si>
  <si>
    <t>นางสาวณัฐนันท์</t>
  </si>
  <si>
    <t>นายไกรทอง</t>
  </si>
  <si>
    <t>นางป้อมศรี</t>
  </si>
  <si>
    <t>ศรีทะลับ</t>
  </si>
  <si>
    <t>นายปาริชาด</t>
  </si>
  <si>
    <t>วงศ์ณรัตน์</t>
  </si>
  <si>
    <t>ฆารชม</t>
  </si>
  <si>
    <t xml:space="preserve">W00881  </t>
  </si>
  <si>
    <t>นายวินิจ</t>
  </si>
  <si>
    <t>คู่สมรสนางกงใ ฆารชม</t>
  </si>
  <si>
    <t>นายบุญร่วม</t>
  </si>
  <si>
    <t>กงแหลม</t>
  </si>
  <si>
    <t>นางยุพาพิน</t>
  </si>
  <si>
    <t>นาชัยเลิศ</t>
  </si>
  <si>
    <t xml:space="preserve">W00885  </t>
  </si>
  <si>
    <t>นายเชษฐา</t>
  </si>
  <si>
    <t>สารชัย</t>
  </si>
  <si>
    <t>นางสาวกาญจนา</t>
  </si>
  <si>
    <t>วงศ์ษาราช</t>
  </si>
  <si>
    <t>นางสุดา</t>
  </si>
  <si>
    <t>ประสมทรัพย์</t>
  </si>
  <si>
    <t>นางหนูแดง</t>
  </si>
  <si>
    <t>จันทอุปฬี</t>
  </si>
  <si>
    <t>นางสายสวาท</t>
  </si>
  <si>
    <t>คนหาญ</t>
  </si>
  <si>
    <t xml:space="preserve">W00905  </t>
  </si>
  <si>
    <t>นายประมุข</t>
  </si>
  <si>
    <t>คู่สมรสนางสายสวาท  คนหาญ</t>
  </si>
  <si>
    <t>นางอุไรวรรณ</t>
  </si>
  <si>
    <t>วงศ์คำจันทร์</t>
  </si>
  <si>
    <t xml:space="preserve">W00908  </t>
  </si>
  <si>
    <t>นายพิเชฏฐ์</t>
  </si>
  <si>
    <t>คู่สมรสนางอุไรวรรณ   วงศ์คำจันทร์</t>
  </si>
  <si>
    <t>นางสุวมน</t>
  </si>
  <si>
    <t>โพนสาลี</t>
  </si>
  <si>
    <t>นางสินีพร</t>
  </si>
  <si>
    <t>งามละมัย</t>
  </si>
  <si>
    <t xml:space="preserve">สS0925  </t>
  </si>
  <si>
    <t>นางสาวชิษณุชา</t>
  </si>
  <si>
    <t>บุตรของ นางสินีพร งามละมัย</t>
  </si>
  <si>
    <t>นายนรสิงห์</t>
  </si>
  <si>
    <t xml:space="preserve">สM0929  </t>
  </si>
  <si>
    <t>นางอนงค์</t>
  </si>
  <si>
    <t>โคตรรักษา</t>
  </si>
  <si>
    <t>มารดานางผกามาศ  ภูจอมจิต</t>
  </si>
  <si>
    <t>นางผกามาศ</t>
  </si>
  <si>
    <t>ภูจอมจิต</t>
  </si>
  <si>
    <t>นายวีรพงศ์</t>
  </si>
  <si>
    <t>คู่สมรสนางผกามาศ   ภูจอมจิตร</t>
  </si>
  <si>
    <t>นางดารณี</t>
  </si>
  <si>
    <t>ขันธ์โฮม</t>
  </si>
  <si>
    <t>นางวชิราภรณ์</t>
  </si>
  <si>
    <t>น.ส.จิรภัทร์</t>
  </si>
  <si>
    <t>ศรีแถลง</t>
  </si>
  <si>
    <t>วิรียะจิตต์</t>
  </si>
  <si>
    <t xml:space="preserve">W00940  </t>
  </si>
  <si>
    <t>นายแพน</t>
  </si>
  <si>
    <t>พรไตรศักดิ์</t>
  </si>
  <si>
    <t>คู่สมรสนางกันยาศิริ  พรไตรศักดิ์</t>
  </si>
  <si>
    <t>นางกันยาศิริ</t>
  </si>
  <si>
    <t>นางอมรพันธุ์</t>
  </si>
  <si>
    <t>แข็งแรง</t>
  </si>
  <si>
    <t xml:space="preserve">W00944  </t>
  </si>
  <si>
    <t>นายไกสีย์</t>
  </si>
  <si>
    <t>คู่สมรสนางดรุณี แสบงบาล</t>
  </si>
  <si>
    <t>นางสาวณัฐณิชา</t>
  </si>
  <si>
    <t>มหาอุป</t>
  </si>
  <si>
    <t>นางพณิชญา</t>
  </si>
  <si>
    <t>ผลวิจิตร</t>
  </si>
  <si>
    <t xml:space="preserve">W00947  </t>
  </si>
  <si>
    <t>นายประยงค์</t>
  </si>
  <si>
    <t>สีลาพล</t>
  </si>
  <si>
    <t>คู่สมรสนางพณิชญา ผลวิจิตร</t>
  </si>
  <si>
    <t>นางสาวจิราภรณ์</t>
  </si>
  <si>
    <t>พรหมวงษ์ซ้าย</t>
  </si>
  <si>
    <t xml:space="preserve">W00949  </t>
  </si>
  <si>
    <t>คู่สมรสนางสาวจิราภรณ์  พรหมวงษ์ซ้าย</t>
  </si>
  <si>
    <t>นางเกษร</t>
  </si>
  <si>
    <t>งามฉวีพันธุ์</t>
  </si>
  <si>
    <t>นายสุจินต์</t>
  </si>
  <si>
    <t>คู่สมรสนางเกษร  งามฉวีพันธุ์</t>
  </si>
  <si>
    <t>นางธนพร</t>
  </si>
  <si>
    <t>กมลแสน</t>
  </si>
  <si>
    <t>นางศรัญญา</t>
  </si>
  <si>
    <t>ไชยขันธ์</t>
  </si>
  <si>
    <t>นางเสาวณี</t>
  </si>
  <si>
    <t>เยาวนิจ</t>
  </si>
  <si>
    <t xml:space="preserve">W00959  </t>
  </si>
  <si>
    <t>นายวิษณุ</t>
  </si>
  <si>
    <t>เยาวกิจ</t>
  </si>
  <si>
    <t>คู่สมรสนางเสาวณี เยาวกิจ</t>
  </si>
  <si>
    <t>นายพงศกร</t>
  </si>
  <si>
    <t>กรโสภา</t>
  </si>
  <si>
    <t>นางรัชนีวรรณ</t>
  </si>
  <si>
    <t>จันทร์สะอาด</t>
  </si>
  <si>
    <t>นายฐานุพงศ์</t>
  </si>
  <si>
    <t>รุ่งศรีอมรรัชต์</t>
  </si>
  <si>
    <t>นางศิริมา(นางณัฐชยา)</t>
  </si>
  <si>
    <t>โคตรตาแสง</t>
  </si>
  <si>
    <t>นางดอกจันทร์</t>
  </si>
  <si>
    <t>ทองรัตน์</t>
  </si>
  <si>
    <t>นางราตรี</t>
  </si>
  <si>
    <t>ฉายไสว</t>
  </si>
  <si>
    <t>นางโพธิ์ศรี</t>
  </si>
  <si>
    <t>คามพินิจ</t>
  </si>
  <si>
    <t>นางสาวจันทร์หอม</t>
  </si>
  <si>
    <t>ไสยวรรณ์</t>
  </si>
  <si>
    <t>นางสาวชลธิชา</t>
  </si>
  <si>
    <t>ศรีสงคราม</t>
  </si>
  <si>
    <t xml:space="preserve">W00983  </t>
  </si>
  <si>
    <t>นายกฤษฎา</t>
  </si>
  <si>
    <t>บุตรผา</t>
  </si>
  <si>
    <t>คู่สมรสนางสาวชลธิชา  ศรีสงคราม</t>
  </si>
  <si>
    <t xml:space="preserve">สF0983  </t>
  </si>
  <si>
    <t>นายบรรจง</t>
  </si>
  <si>
    <t>บิดานางสาวชลธิชา ศรีสงคราม</t>
  </si>
  <si>
    <t>นายเชาวฤทธิ์</t>
  </si>
  <si>
    <t>รองไชย</t>
  </si>
  <si>
    <t>นางนภาวรรณ</t>
  </si>
  <si>
    <t>นางพรรษกาล</t>
  </si>
  <si>
    <t>โลสันเทียะ</t>
  </si>
  <si>
    <t xml:space="preserve">W00987  </t>
  </si>
  <si>
    <t>คู่สมรสนางพรรษากาล  โลสันเทียะ</t>
  </si>
  <si>
    <t>นายสม</t>
  </si>
  <si>
    <t>นาสอ้าน</t>
  </si>
  <si>
    <t>นางทองพูน</t>
  </si>
  <si>
    <t>ดอนโอฬาร</t>
  </si>
  <si>
    <t>นางอดิศร</t>
  </si>
  <si>
    <t>อุดรทักษ์</t>
  </si>
  <si>
    <t>นามมุงคุณ</t>
  </si>
  <si>
    <t>เขตบรรจง</t>
  </si>
  <si>
    <t xml:space="preserve">สS1004  </t>
  </si>
  <si>
    <t>นายเตวิช</t>
  </si>
  <si>
    <t>ชมภูนิมิตร</t>
  </si>
  <si>
    <t xml:space="preserve">W01004  </t>
  </si>
  <si>
    <t>นางศุภนัน</t>
  </si>
  <si>
    <t>นามจุมจัง</t>
  </si>
  <si>
    <t>นางชลาวดี</t>
  </si>
  <si>
    <t>ศรีกุลล์</t>
  </si>
  <si>
    <t>นายไชยศรี</t>
  </si>
  <si>
    <t>จิตรปรีดา</t>
  </si>
  <si>
    <t>นางบุญเกื้อ</t>
  </si>
  <si>
    <t>วงศ์อนันต์</t>
  </si>
  <si>
    <t xml:space="preserve">W01015  </t>
  </si>
  <si>
    <t>นายบำรุง</t>
  </si>
  <si>
    <t xml:space="preserve">W01020  </t>
  </si>
  <si>
    <t>นายประวีร์</t>
  </si>
  <si>
    <t>ดลโสภณ</t>
  </si>
  <si>
    <t>นางประภาภรณ์</t>
  </si>
  <si>
    <t>จันทร์วิเศษ</t>
  </si>
  <si>
    <t xml:space="preserve">สS1020  </t>
  </si>
  <si>
    <t>นายเกริกเกียรติ</t>
  </si>
  <si>
    <t>บุตรนางประภาภรณ์ จันทร์วิเศษ</t>
  </si>
  <si>
    <t>น.ส.ธนพร</t>
  </si>
  <si>
    <t>นางพวงเพชร</t>
  </si>
  <si>
    <t>การภักดี</t>
  </si>
  <si>
    <t xml:space="preserve">W01023  </t>
  </si>
  <si>
    <t>คู่สมรสนางพวงเพชร  การภักดี</t>
  </si>
  <si>
    <t>นายเวียงชัย</t>
  </si>
  <si>
    <t>พุทธมนสิงห์</t>
  </si>
  <si>
    <t xml:space="preserve">W01025  </t>
  </si>
  <si>
    <t>นางรันยพร</t>
  </si>
  <si>
    <t>ยุทธมนสิงห์</t>
  </si>
  <si>
    <t>คู่สมรสนายเวียงชัย  พุทธมนสิงห์</t>
  </si>
  <si>
    <t>นางสาวสุนันท์</t>
  </si>
  <si>
    <t>ภูต้องใจ</t>
  </si>
  <si>
    <t>นายเลิศสุวรรณ</t>
  </si>
  <si>
    <t>สีอ่อนดี</t>
  </si>
  <si>
    <t>นางรัชนี</t>
  </si>
  <si>
    <t>งามแสง</t>
  </si>
  <si>
    <t>นางวัณณา</t>
  </si>
  <si>
    <t xml:space="preserve">W03057  </t>
  </si>
  <si>
    <t>นายจักพร</t>
  </si>
  <si>
    <t>พลอยวิเลิศ</t>
  </si>
  <si>
    <t>นายประวิทย์</t>
  </si>
  <si>
    <t>กุตระแสง</t>
  </si>
  <si>
    <t>นายภาษิต</t>
  </si>
  <si>
    <t>ปัตลา</t>
  </si>
  <si>
    <t>วงศ์พิพัฒน์</t>
  </si>
  <si>
    <t xml:space="preserve">W01053  </t>
  </si>
  <si>
    <t>คู่สมรสนางลำดวน  วงศ์พิพัฒน์</t>
  </si>
  <si>
    <t>เพาะนาไร่</t>
  </si>
  <si>
    <t>จ้องสละ</t>
  </si>
  <si>
    <t>นางดาวัน</t>
  </si>
  <si>
    <t xml:space="preserve">W01062  </t>
  </si>
  <si>
    <t>นายสมจิตร</t>
  </si>
  <si>
    <t>คู่สมรส นางดาวัน  ฤทธิ์รุ่ง</t>
  </si>
  <si>
    <t>นางวราภรณ์</t>
  </si>
  <si>
    <t>ทวีสอน</t>
  </si>
  <si>
    <t xml:space="preserve">W01063  </t>
  </si>
  <si>
    <t>จ.ส.อ.วิทยา</t>
  </si>
  <si>
    <t>เทพจันทร์</t>
  </si>
  <si>
    <t>คู่สมรสนางวราภรณ์ ทวีสอน</t>
  </si>
  <si>
    <t>สำราญพงษ์</t>
  </si>
  <si>
    <t>นางสาวกัลยวรรธน์(นางดาววิภา)</t>
  </si>
  <si>
    <t>สาศรีเมือง</t>
  </si>
  <si>
    <t>นายวันเพ็ญ</t>
  </si>
  <si>
    <t>ไชยคำมี</t>
  </si>
  <si>
    <t xml:space="preserve">W01075  </t>
  </si>
  <si>
    <t>นายรัตนชัย</t>
  </si>
  <si>
    <t>คู่สมรสนางวันเพ็ญ  ไชยคำมี</t>
  </si>
  <si>
    <t>นายถวัลศักดิ์</t>
  </si>
  <si>
    <t>ภูไสว</t>
  </si>
  <si>
    <t>นางสาวปะรินดา</t>
  </si>
  <si>
    <t>นาสิงห์ทอง</t>
  </si>
  <si>
    <t>นายสนธิเดช</t>
  </si>
  <si>
    <t>9/2564</t>
  </si>
  <si>
    <t>นายไพวรรณ์</t>
  </si>
  <si>
    <t>นางเครือใย</t>
  </si>
  <si>
    <t>เห็มบาสัตย์</t>
  </si>
  <si>
    <t xml:space="preserve">W01093  </t>
  </si>
  <si>
    <t>นายทวีวัฒน์</t>
  </si>
  <si>
    <t>คู่สมรสนางเครือใย   เห็มบาสัตย์</t>
  </si>
  <si>
    <t>นางผ่องศรี</t>
  </si>
  <si>
    <t>พลอาจทัน</t>
  </si>
  <si>
    <t>นายไมตรี</t>
  </si>
  <si>
    <t>ชื่นช้อย</t>
  </si>
  <si>
    <t>บุ่งนาแซง</t>
  </si>
  <si>
    <t xml:space="preserve">สF1108  </t>
  </si>
  <si>
    <t>นายวิจิตร</t>
  </si>
  <si>
    <t>นางอุมาพร</t>
  </si>
  <si>
    <t>มธุรส</t>
  </si>
  <si>
    <t>อติชาติธำรง</t>
  </si>
  <si>
    <t xml:space="preserve">W01110  </t>
  </si>
  <si>
    <t>นายตวงสิทธิ์</t>
  </si>
  <si>
    <t>คู่สมรสนางจริยา  อติชาติธำรง</t>
  </si>
  <si>
    <t>นางกมลพร</t>
  </si>
  <si>
    <t>สัมพงษ์</t>
  </si>
  <si>
    <t>นางนัทภร</t>
  </si>
  <si>
    <t>ดวงหัสดีย์</t>
  </si>
  <si>
    <t>นางมุจรินทร์</t>
  </si>
  <si>
    <t>เอกพิมพ์</t>
  </si>
  <si>
    <t xml:space="preserve">สM1116  </t>
  </si>
  <si>
    <t>นางน้อย</t>
  </si>
  <si>
    <t>นางดารัตน์</t>
  </si>
  <si>
    <t>ทิพย์อาสน์</t>
  </si>
  <si>
    <t xml:space="preserve">W01118  </t>
  </si>
  <si>
    <t>นายวิมาลย์</t>
  </si>
  <si>
    <t>ทิพอาสน์</t>
  </si>
  <si>
    <t>คู่สมรสนางดารัตน์ ทิพย์อาสน์</t>
  </si>
  <si>
    <t>นางสมหมาย</t>
  </si>
  <si>
    <t>นางคำบน</t>
  </si>
  <si>
    <t>บุตตะศรี</t>
  </si>
  <si>
    <t xml:space="preserve">W01123  </t>
  </si>
  <si>
    <t>นายวีรชาติ</t>
  </si>
  <si>
    <t>คู่สมรสนางคำบน  บุตตะศรี</t>
  </si>
  <si>
    <t>นางพิมลลักษณ์</t>
  </si>
  <si>
    <t>ทาสิงห์</t>
  </si>
  <si>
    <t xml:space="preserve">W01125  </t>
  </si>
  <si>
    <t>นายศุภฉัตร</t>
  </si>
  <si>
    <t>คู่สมรสนางพิมลลักษณ์ ทาสิงห์</t>
  </si>
  <si>
    <t>นายประสิทธ์</t>
  </si>
  <si>
    <t>นายธีรวัฒน์</t>
  </si>
  <si>
    <t>พูลพุทธา</t>
  </si>
  <si>
    <t xml:space="preserve">W01132  </t>
  </si>
  <si>
    <t>นางอรุณี</t>
  </si>
  <si>
    <t>พลูพุทธา</t>
  </si>
  <si>
    <t>คู่สมรสนายธีรวัฒน์  พูลพุทธา</t>
  </si>
  <si>
    <t>ปุรินทะ</t>
  </si>
  <si>
    <t>นางระดาวัลย์</t>
  </si>
  <si>
    <t>แก้วกิ่ง</t>
  </si>
  <si>
    <t xml:space="preserve">W01139  </t>
  </si>
  <si>
    <t>นายอำนาจ</t>
  </si>
  <si>
    <t>คู่สมรสนางระดาวัลย์ แก้วกิ่ง</t>
  </si>
  <si>
    <t>นางศุภิศา</t>
  </si>
  <si>
    <t>ปะตังภาโต</t>
  </si>
  <si>
    <t>นายตนุสรณ์</t>
  </si>
  <si>
    <t>บุญสุข</t>
  </si>
  <si>
    <t xml:space="preserve">W01143  </t>
  </si>
  <si>
    <t>นางสาวสนองจิต</t>
  </si>
  <si>
    <t>โทไข่ษร</t>
  </si>
  <si>
    <t>นางรุจี</t>
  </si>
  <si>
    <t>นางจรูญรัตน์</t>
  </si>
  <si>
    <t>บุญโพธิ์</t>
  </si>
  <si>
    <t xml:space="preserve">W01149  </t>
  </si>
  <si>
    <t>นายบุญสืบ</t>
  </si>
  <si>
    <t>เที่ยงพร้อม</t>
  </si>
  <si>
    <t>คู่สมรสนางวันเพ็ญ เที่ยวพร้อม</t>
  </si>
  <si>
    <t>นางวันเพ็ญ</t>
  </si>
  <si>
    <t>นายไพฑูรย์</t>
  </si>
  <si>
    <t>เงินดี</t>
  </si>
  <si>
    <t xml:space="preserve">W01151  </t>
  </si>
  <si>
    <t>นางศรีวิไล</t>
  </si>
  <si>
    <t>คู่สมรสนายไพฑูรย์  เงินดี</t>
  </si>
  <si>
    <t>นายพูลศิลล์</t>
  </si>
  <si>
    <t>คำไสย</t>
  </si>
  <si>
    <t xml:space="preserve">8/2561    </t>
  </si>
  <si>
    <t>นางนาวัน</t>
  </si>
  <si>
    <t>สุขงาม</t>
  </si>
  <si>
    <t>นายไพศาล</t>
  </si>
  <si>
    <t>คู่สมรส นางวันนา   สุขงาม</t>
  </si>
  <si>
    <t>นางนงเยาว์</t>
  </si>
  <si>
    <t>แช่มชื่น(เสนาฤทธิ์)</t>
  </si>
  <si>
    <t>นายเทอดศักดิ์</t>
  </si>
  <si>
    <t>หาญศิลป์</t>
  </si>
  <si>
    <t>นายสมาน</t>
  </si>
  <si>
    <t>ปัญญา</t>
  </si>
  <si>
    <t>นางพัชรินทร์</t>
  </si>
  <si>
    <t>เลิศวีรพล</t>
  </si>
  <si>
    <t>นางสาวกรรณิการ์</t>
  </si>
  <si>
    <t>นาชัยนาค</t>
  </si>
  <si>
    <t>นายพัฒนา</t>
  </si>
  <si>
    <t>ชารีรักษ์</t>
  </si>
  <si>
    <t xml:space="preserve">W01166  </t>
  </si>
  <si>
    <t>นางบัวลี</t>
  </si>
  <si>
    <t>นายอนนท์</t>
  </si>
  <si>
    <t>เถาวัลดี</t>
  </si>
  <si>
    <t xml:space="preserve">W01167  </t>
  </si>
  <si>
    <t>นางวนิดา</t>
  </si>
  <si>
    <t>คู่สมรสนายอนนท์  เถาวัลดี</t>
  </si>
  <si>
    <t>นายนิเทพ</t>
  </si>
  <si>
    <t>นรภาร</t>
  </si>
  <si>
    <t>นางสาวญาณิกา</t>
  </si>
  <si>
    <t>นายอนุชา</t>
  </si>
  <si>
    <t>โคตรมาตร</t>
  </si>
  <si>
    <t>นางนีรนาท</t>
  </si>
  <si>
    <t xml:space="preserve">สM1177  </t>
  </si>
  <si>
    <t>นางมาลี</t>
  </si>
  <si>
    <t>พลยิ่ง</t>
  </si>
  <si>
    <t xml:space="preserve">W01178  </t>
  </si>
  <si>
    <t>นายธราธิป</t>
  </si>
  <si>
    <t>อันพิมพ์</t>
  </si>
  <si>
    <t>คู่สมรสนางสังวาลย์ อันพิมพ์</t>
  </si>
  <si>
    <t>นางสังวาลย์</t>
  </si>
  <si>
    <t>นายไชยยศ</t>
  </si>
  <si>
    <t>วันอุทา</t>
  </si>
  <si>
    <t>คู่สมรสนางสวาท  วันอุทา</t>
  </si>
  <si>
    <t>นางสวาท</t>
  </si>
  <si>
    <t>พันธไชย</t>
  </si>
  <si>
    <t>นางกาญจนา</t>
  </si>
  <si>
    <t>จิตจำเริญ</t>
  </si>
  <si>
    <t>นายพยุงศักดิ์</t>
  </si>
  <si>
    <t>นางนิ่มนวล</t>
  </si>
  <si>
    <t>หาญสิทธ์</t>
  </si>
  <si>
    <t xml:space="preserve">W01187  </t>
  </si>
  <si>
    <t>ดต.เสริมชัย</t>
  </si>
  <si>
    <t>หาญสิทธิ์</t>
  </si>
  <si>
    <t>นางจันทร์ทิต</t>
  </si>
  <si>
    <t>พียรภายลุน</t>
  </si>
  <si>
    <t>นางนุชรีย์(ปวีณ์นุช)</t>
  </si>
  <si>
    <t>พรชัยโชคอนันต์(บุตรคำ)</t>
  </si>
  <si>
    <t>นายแทพย์จารึก</t>
  </si>
  <si>
    <t>ประคำ</t>
  </si>
  <si>
    <t>นางสาวรติฎา</t>
  </si>
  <si>
    <t>นายอภิชาติ</t>
  </si>
  <si>
    <t>ตั้งปรัชญากูล</t>
  </si>
  <si>
    <t xml:space="preserve">W01204  </t>
  </si>
  <si>
    <t>นางนงค์ลักษณ์</t>
  </si>
  <si>
    <t>คู่สมรส นายอภิชาติ  ตั้งปรัชญากูล</t>
  </si>
  <si>
    <t>ภูแสนใบ</t>
  </si>
  <si>
    <t xml:space="preserve">W01206  </t>
  </si>
  <si>
    <t>นางหนูแตง</t>
  </si>
  <si>
    <t>คู่สมรสนายสมจิตร ภูแสนใบ</t>
  </si>
  <si>
    <t xml:space="preserve">สF1207  </t>
  </si>
  <si>
    <t>นายบุญมา</t>
  </si>
  <si>
    <t>บัวอาจ</t>
  </si>
  <si>
    <t>บิดานายสุระชัย บัวอาจ</t>
  </si>
  <si>
    <t xml:space="preserve">สM1207  </t>
  </si>
  <si>
    <t>นางถนอม</t>
  </si>
  <si>
    <t>มารดานายสุระชัย บัวอาจ</t>
  </si>
  <si>
    <t>นางปาณิสรา</t>
  </si>
  <si>
    <t>ยลสำอางค์</t>
  </si>
  <si>
    <t xml:space="preserve">สM1214  </t>
  </si>
  <si>
    <t>นางสายทอง</t>
  </si>
  <si>
    <t>มารดานางปทิตตา ยลสำอางค์</t>
  </si>
  <si>
    <t>นายเดชา</t>
  </si>
  <si>
    <t>วรสาร</t>
  </si>
  <si>
    <t>นางบุษกร</t>
  </si>
  <si>
    <t>พันธุ์รักษ์</t>
  </si>
  <si>
    <t>ภูผาหลวง</t>
  </si>
  <si>
    <t xml:space="preserve">สS1218  </t>
  </si>
  <si>
    <t>นางสาวพัชรินทร์</t>
  </si>
  <si>
    <t>บุตร  นางอรุณี  ภูผาหลวง</t>
  </si>
  <si>
    <t>นางธีรวรรณ</t>
  </si>
  <si>
    <t>นางสุกัญญา</t>
  </si>
  <si>
    <t>นาชัยเพิ่ม</t>
  </si>
  <si>
    <t>นายสุขสันต์</t>
  </si>
  <si>
    <t>คู่สมรสนางกัญญา นาชัยเพิ่ม</t>
  </si>
  <si>
    <t>นางนวลละออง</t>
  </si>
  <si>
    <t>นางวรรณรา</t>
  </si>
  <si>
    <t>เจริญผล</t>
  </si>
  <si>
    <t>นางเยาวเรศ</t>
  </si>
  <si>
    <t>นิลผาย</t>
  </si>
  <si>
    <t xml:space="preserve">W01236  </t>
  </si>
  <si>
    <t>ด.ต.ชิษณุพงศ์</t>
  </si>
  <si>
    <t>ขาววิเศษ</t>
  </si>
  <si>
    <t>คู่สมรสนางเยาวภา   ขาววิเศษ</t>
  </si>
  <si>
    <t>นางเยาวภา</t>
  </si>
  <si>
    <t>นายมารดาศักดิ์</t>
  </si>
  <si>
    <t>โหตุปุระ</t>
  </si>
  <si>
    <t>นางสิริวรรณ</t>
  </si>
  <si>
    <t>มนตรี</t>
  </si>
  <si>
    <t xml:space="preserve">W01247  </t>
  </si>
  <si>
    <t>นายบุญเลี้ยง</t>
  </si>
  <si>
    <t>ยนตรี</t>
  </si>
  <si>
    <t>คู่สมรสนางสิริวรรณ ยนตรี</t>
  </si>
  <si>
    <t xml:space="preserve">สS1242  </t>
  </si>
  <si>
    <t>นายสมลักษณ์</t>
  </si>
  <si>
    <t>นางศิริพร</t>
  </si>
  <si>
    <t>ธีระรัตนานนท์</t>
  </si>
  <si>
    <t xml:space="preserve">W01249  </t>
  </si>
  <si>
    <t>นายปรัชญา</t>
  </si>
  <si>
    <t>คุ่สมรสนางศิริพร  ธีระรัตนานนท์</t>
  </si>
  <si>
    <t>นายอ๊อด</t>
  </si>
  <si>
    <t>ศักดิ์ศิริ</t>
  </si>
  <si>
    <t>นางวริญฐา</t>
  </si>
  <si>
    <t>คำสิงห์</t>
  </si>
  <si>
    <t xml:space="preserve">W01257  </t>
  </si>
  <si>
    <t>คู่สมรส  นางวรัญฐา  คำสิงห์</t>
  </si>
  <si>
    <t>นางจันทิวาภรณ์</t>
  </si>
  <si>
    <t>บัวสิงห์</t>
  </si>
  <si>
    <t>นายบุญศิลป์</t>
  </si>
  <si>
    <t>ติวทอง</t>
  </si>
  <si>
    <t>นายทวีชัย</t>
  </si>
  <si>
    <t>พละสาร</t>
  </si>
  <si>
    <t>นางจันทิมา</t>
  </si>
  <si>
    <t>นาถ้ำพลอย</t>
  </si>
  <si>
    <t>นางสาวกีรติ</t>
  </si>
  <si>
    <t>เชาว์พานิช</t>
  </si>
  <si>
    <t xml:space="preserve">W01267  </t>
  </si>
  <si>
    <t>นายสุพจน์</t>
  </si>
  <si>
    <t>พิมพานิช</t>
  </si>
  <si>
    <t>นางประนอง</t>
  </si>
  <si>
    <t xml:space="preserve">สM1267  </t>
  </si>
  <si>
    <t>นางคำใบ</t>
  </si>
  <si>
    <t>ภูบรรสุข</t>
  </si>
  <si>
    <t>มารดานางประนอม พิมพานิช</t>
  </si>
  <si>
    <t>นายประดับ</t>
  </si>
  <si>
    <t>ปรีพูล</t>
  </si>
  <si>
    <t xml:space="preserve">W01270  </t>
  </si>
  <si>
    <t>นางพูนสุข</t>
  </si>
  <si>
    <t>นางเวรุวรรณ</t>
  </si>
  <si>
    <t>ดอนโอกาศ</t>
  </si>
  <si>
    <t>เขจรรักษ์</t>
  </si>
  <si>
    <t>นางพัชนิดา</t>
  </si>
  <si>
    <t>ภูชะวี</t>
  </si>
  <si>
    <t xml:space="preserve">W01274  </t>
  </si>
  <si>
    <t>นายเสถียร</t>
  </si>
  <si>
    <t>ภูผิวนาค</t>
  </si>
  <si>
    <t xml:space="preserve">W01275  </t>
  </si>
  <si>
    <t>ด.ต.ทศพร</t>
  </si>
  <si>
    <t>คู่สมรสนางพวงเพชร ภูผิวนาค</t>
  </si>
  <si>
    <t>นางสมศรี</t>
  </si>
  <si>
    <t>พลตื้อ</t>
  </si>
  <si>
    <t xml:space="preserve">W01276  </t>
  </si>
  <si>
    <t>นายดาววร</t>
  </si>
  <si>
    <t>คู่สมรสนางสมศรี พลตื้อ</t>
  </si>
  <si>
    <t>นายสุทธิวัส</t>
  </si>
  <si>
    <t>นามสุข</t>
  </si>
  <si>
    <t>โยธาคึก</t>
  </si>
  <si>
    <t xml:space="preserve">W01281  </t>
  </si>
  <si>
    <t>นายจีรวัฒน์</t>
  </si>
  <si>
    <t>นางอังคณา</t>
  </si>
  <si>
    <t>สารขันธ์</t>
  </si>
  <si>
    <t>นางสุกฤตา</t>
  </si>
  <si>
    <t>แสงเพชร</t>
  </si>
  <si>
    <t xml:space="preserve">W01288  </t>
  </si>
  <si>
    <t>นายธณกฤต</t>
  </si>
  <si>
    <t>คู่สมรสนางสุกฤตา  แสงเพชร</t>
  </si>
  <si>
    <t>นางฐิติวรดา</t>
  </si>
  <si>
    <t>นางสาวทวีพร</t>
  </si>
  <si>
    <t>สำราญอินทร์</t>
  </si>
  <si>
    <t xml:space="preserve">สM1292  </t>
  </si>
  <si>
    <t>นางแสวง</t>
  </si>
  <si>
    <t>มารดานางสาวทวีพร สำราญอินทร์</t>
  </si>
  <si>
    <t>นางสัมฤทธิ์</t>
  </si>
  <si>
    <t>ภูแผ่นนา</t>
  </si>
  <si>
    <t xml:space="preserve">สS1294  </t>
  </si>
  <si>
    <t>นางสาวจริญญา</t>
  </si>
  <si>
    <t>หงษ์เหลื่อม</t>
  </si>
  <si>
    <t>นางสาวสุมิตรา</t>
  </si>
  <si>
    <t>ศรีไพรวรรณ</t>
  </si>
  <si>
    <t>นายสมิง</t>
  </si>
  <si>
    <t>กมลเลิศ</t>
  </si>
  <si>
    <t>นางสาวสุภัทรา</t>
  </si>
  <si>
    <t>จงสมชัย</t>
  </si>
  <si>
    <t xml:space="preserve">W01299  </t>
  </si>
  <si>
    <t>นายวีระยุทธ</t>
  </si>
  <si>
    <t>วงศ์สาลี</t>
  </si>
  <si>
    <t>คู่สมรสนางสุภัทรา  จงสมชัย</t>
  </si>
  <si>
    <t>นายสุขสันติ์</t>
  </si>
  <si>
    <t xml:space="preserve">W01302  </t>
  </si>
  <si>
    <t>คู่สมรสนายสุขสันต์  ภูภักดี</t>
  </si>
  <si>
    <t>นายวรพล</t>
  </si>
  <si>
    <t>คนใจบุญ</t>
  </si>
  <si>
    <t>นางชฎา</t>
  </si>
  <si>
    <t>ภูยาดาว</t>
  </si>
  <si>
    <t>พัฒนชัย</t>
  </si>
  <si>
    <t xml:space="preserve">W01308  </t>
  </si>
  <si>
    <t>นายปิติภณ</t>
  </si>
  <si>
    <t>คุ่สมรสนางเพชรรัตน์  พัฒนชัย</t>
  </si>
  <si>
    <t xml:space="preserve">สM1308  </t>
  </si>
  <si>
    <t>เวียงเตียง</t>
  </si>
  <si>
    <t>มารดานางเพชรรัตน์ พัฒนชัย</t>
  </si>
  <si>
    <t>นางรุษิยา</t>
  </si>
  <si>
    <t>ไชยสาร</t>
  </si>
  <si>
    <t xml:space="preserve">สM1309  </t>
  </si>
  <si>
    <t>นางจันทร์เพ็ญ</t>
  </si>
  <si>
    <t>พิสารักษ์</t>
  </si>
  <si>
    <t>มารดานางรุษิยา ไชยสาร</t>
  </si>
  <si>
    <t>นางวงเดือน</t>
  </si>
  <si>
    <t>ราชคำ</t>
  </si>
  <si>
    <t>นายจรูญ</t>
  </si>
  <si>
    <t xml:space="preserve">สF1310  </t>
  </si>
  <si>
    <t>นายกว้าง</t>
  </si>
  <si>
    <t>บิดานางวงเดือน  ราชคำ</t>
  </si>
  <si>
    <t xml:space="preserve">สF1311  </t>
  </si>
  <si>
    <t>นายเสนาะ</t>
  </si>
  <si>
    <t>ภูตีกา</t>
  </si>
  <si>
    <t>บิดานายวรากร ภูตีกา</t>
  </si>
  <si>
    <t xml:space="preserve">สM1311  </t>
  </si>
  <si>
    <t>มารดานายวรากร ภูตีกา</t>
  </si>
  <si>
    <t>นายวรากร</t>
  </si>
  <si>
    <t>นายศิริพล</t>
  </si>
  <si>
    <t>ภูปุย</t>
  </si>
  <si>
    <t xml:space="preserve">สM1313  </t>
  </si>
  <si>
    <t>มารดานายศิริพล  ภูปุย</t>
  </si>
  <si>
    <t>นางรชยา</t>
  </si>
  <si>
    <t>เรื่องช่อ</t>
  </si>
  <si>
    <t>นางศิวาพร</t>
  </si>
  <si>
    <t>เพ็ชรปราณี</t>
  </si>
  <si>
    <t>นายจะเด็จ</t>
  </si>
  <si>
    <t>คู่สมรสนางศิวาพร  เพ็ชรปราณี</t>
  </si>
  <si>
    <t>นางสาวภัทธ์ญา</t>
  </si>
  <si>
    <t>แดนวงศ์</t>
  </si>
  <si>
    <t>นางยุพาพร</t>
  </si>
  <si>
    <t>อินทะสร้อย</t>
  </si>
  <si>
    <t xml:space="preserve">W01324  </t>
  </si>
  <si>
    <t>นายสุชาติ</t>
  </si>
  <si>
    <t>คู่สมรสนางยุพาพร  อินทะสร้อย</t>
  </si>
  <si>
    <t xml:space="preserve">สF1324  </t>
  </si>
  <si>
    <t>นายเหี้ยม</t>
  </si>
  <si>
    <t>บุญพิทักษ์</t>
  </si>
  <si>
    <t>บิดานางยุพาพร อินทะสร้อย</t>
  </si>
  <si>
    <t xml:space="preserve">สM1324  </t>
  </si>
  <si>
    <t>นางคำไหล</t>
  </si>
  <si>
    <t>ภูนาหา</t>
  </si>
  <si>
    <t>มารดานายยุพาพร อินทะสร้อย</t>
  </si>
  <si>
    <t>นางอรพินทร์</t>
  </si>
  <si>
    <t>บัณฑิตา</t>
  </si>
  <si>
    <t xml:space="preserve">W01326  </t>
  </si>
  <si>
    <t>นายอดินันต์</t>
  </si>
  <si>
    <t>คู่สมรสนางอรพินทร์   บัณฑิตา</t>
  </si>
  <si>
    <t>นายรุ่งสุริยา</t>
  </si>
  <si>
    <t>นางเพ็ญพักตร์</t>
  </si>
  <si>
    <t>นายดิเรก</t>
  </si>
  <si>
    <t>รังรส</t>
  </si>
  <si>
    <t>ทองจรัส</t>
  </si>
  <si>
    <t>นางอริยาพร</t>
  </si>
  <si>
    <t>เสนาฤทธิ์</t>
  </si>
  <si>
    <t>นายพีรพนธ์</t>
  </si>
  <si>
    <t>อุดรสงค์</t>
  </si>
  <si>
    <t>คู่สมรสนางอริยาพร  เสนาฤทธิ์</t>
  </si>
  <si>
    <t>นางสาวลักษณ์</t>
  </si>
  <si>
    <t>ผิวผัน</t>
  </si>
  <si>
    <t>นางประนอม</t>
  </si>
  <si>
    <t xml:space="preserve">สM1345  </t>
  </si>
  <si>
    <t>นางสายเงิน</t>
  </si>
  <si>
    <t>ภูผิวเดือน</t>
  </si>
  <si>
    <t>นางสาวสุชานันท์</t>
  </si>
  <si>
    <t>วันชูเชิด</t>
  </si>
  <si>
    <t xml:space="preserve">W01349  </t>
  </si>
  <si>
    <t>นายชัชวาลย์</t>
  </si>
  <si>
    <t>ฉายพูล</t>
  </si>
  <si>
    <t>นางทัศนีย์</t>
  </si>
  <si>
    <t>นางสุวพิชญ์</t>
  </si>
  <si>
    <t>วงศ์พรหมเมฑ</t>
  </si>
  <si>
    <t>นายสมชัย</t>
  </si>
  <si>
    <t>พลโคก่อง</t>
  </si>
  <si>
    <t>โพธิ์รัตน์โส</t>
  </si>
  <si>
    <t>นางอุษณา</t>
  </si>
  <si>
    <t>นายจำรอง</t>
  </si>
  <si>
    <t>ภูกิ่งเงิน</t>
  </si>
  <si>
    <t xml:space="preserve">สM1365  </t>
  </si>
  <si>
    <t>นางพลอย</t>
  </si>
  <si>
    <t>ธานี</t>
  </si>
  <si>
    <t>นางแพรวเพริศ</t>
  </si>
  <si>
    <t>นายเลิศพงศ์</t>
  </si>
  <si>
    <t>พันธุ์ตาธนากร</t>
  </si>
  <si>
    <t>คู่สมรสนางแพรวเพลิศ    ธานี</t>
  </si>
  <si>
    <t>นางทิพวรรณ</t>
  </si>
  <si>
    <t>กองกาย</t>
  </si>
  <si>
    <t>นางสุขขี</t>
  </si>
  <si>
    <t>แสงส่อง</t>
  </si>
  <si>
    <t>เนานวน</t>
  </si>
  <si>
    <t xml:space="preserve">W01370  </t>
  </si>
  <si>
    <t>นายประสงค์</t>
  </si>
  <si>
    <t>คู่สมรส  นางบัวลอง  เนานวน</t>
  </si>
  <si>
    <t>นางบุญทัน</t>
  </si>
  <si>
    <t>นางสัจจา</t>
  </si>
  <si>
    <t>ภาวิขำ</t>
  </si>
  <si>
    <t xml:space="preserve">W01373  </t>
  </si>
  <si>
    <t>นายเชิดศักดิ์</t>
  </si>
  <si>
    <t>คู่สมรสนางสัจจา  ภาวิขำ</t>
  </si>
  <si>
    <t>นายวิทยา</t>
  </si>
  <si>
    <t>ระดาดาษ</t>
  </si>
  <si>
    <t xml:space="preserve">สM1374  </t>
  </si>
  <si>
    <t>นางเม้ย</t>
  </si>
  <si>
    <t>นางหทัยพัชร</t>
  </si>
  <si>
    <t>กลางโนนงิ้ว</t>
  </si>
  <si>
    <t>นางสาวไพฑูรย์</t>
  </si>
  <si>
    <t>สุจิตตกุล</t>
  </si>
  <si>
    <t>นางอะพรรณี</t>
  </si>
  <si>
    <t>ธรรมวงษ์</t>
  </si>
  <si>
    <t xml:space="preserve">W01378  </t>
  </si>
  <si>
    <t>นายอดิศักดิ์</t>
  </si>
  <si>
    <t>คู่สมรสนางอะพรรณี  ธรรมวงษ์</t>
  </si>
  <si>
    <t>นางขนบพร</t>
  </si>
  <si>
    <t>นามโยธา</t>
  </si>
  <si>
    <t xml:space="preserve">W01379  </t>
  </si>
  <si>
    <t>นายถนอม</t>
  </si>
  <si>
    <t>คู่สมรสนางขนบพร  นามโยธา</t>
  </si>
  <si>
    <t>นางวรรณี</t>
  </si>
  <si>
    <t>วรรณปะเก</t>
  </si>
  <si>
    <t>นางสุธินันทน์</t>
  </si>
  <si>
    <t>เทียบปัด</t>
  </si>
  <si>
    <t xml:space="preserve">W01388  </t>
  </si>
  <si>
    <t>นายอรรถ</t>
  </si>
  <si>
    <t>คู่สมรสนางกาญจนา เทียบปัด</t>
  </si>
  <si>
    <t>นางอุทัย</t>
  </si>
  <si>
    <t>อรรคเศรษฐัง</t>
  </si>
  <si>
    <t>นางมะธุระ</t>
  </si>
  <si>
    <t>ใจเย็น</t>
  </si>
  <si>
    <t xml:space="preserve">สM1390  </t>
  </si>
  <si>
    <t>จันทะโสตถิ์</t>
  </si>
  <si>
    <t>มารดานางมะธุระ ใจเย็น</t>
  </si>
  <si>
    <t>นางไพจิต</t>
  </si>
  <si>
    <t>ภูแช่มโชติ</t>
  </si>
  <si>
    <t xml:space="preserve">W01391  </t>
  </si>
  <si>
    <t>นายชาตรี</t>
  </si>
  <si>
    <t>นางวิภาดา</t>
  </si>
  <si>
    <t>วิเชียรสาร</t>
  </si>
  <si>
    <t xml:space="preserve">สM1392  </t>
  </si>
  <si>
    <t>มารดานางวิภาดา วิเชียรสาร</t>
  </si>
  <si>
    <t xml:space="preserve">สF1393  </t>
  </si>
  <si>
    <t>นายสมนิท</t>
  </si>
  <si>
    <t>มะลิต้น</t>
  </si>
  <si>
    <t xml:space="preserve">สM1393  </t>
  </si>
  <si>
    <t>นางสดศรี</t>
  </si>
  <si>
    <t>มารดานางวิภาพร แสนบุญ</t>
  </si>
  <si>
    <t>นางวิภาพร</t>
  </si>
  <si>
    <t>แสนบุญ</t>
  </si>
  <si>
    <t xml:space="preserve">W01393  </t>
  </si>
  <si>
    <t>นายศรายุทธ</t>
  </si>
  <si>
    <t>คู่สมรสนางวิภาพร  แสนบุญ</t>
  </si>
  <si>
    <t>นายอัตถพร</t>
  </si>
  <si>
    <t>ภูถวิล</t>
  </si>
  <si>
    <t>นายวิสิทธ์</t>
  </si>
  <si>
    <t>นางอนัญญา</t>
  </si>
  <si>
    <t>เห็มวัง</t>
  </si>
  <si>
    <t>นางธัญญารัตน์</t>
  </si>
  <si>
    <t>เวียงแก</t>
  </si>
  <si>
    <t xml:space="preserve">สF1399  </t>
  </si>
  <si>
    <t>สิงห์พานิชย์</t>
  </si>
  <si>
    <t>นางสาวช่อฟ้า</t>
  </si>
  <si>
    <t>ปรีดี</t>
  </si>
  <si>
    <t>นางนิสากร</t>
  </si>
  <si>
    <t>นางอุษา</t>
  </si>
  <si>
    <t>ศรีสว่างวงศ์</t>
  </si>
  <si>
    <t>นางพูลเพชร</t>
  </si>
  <si>
    <t xml:space="preserve">W01409  </t>
  </si>
  <si>
    <t>นายนิพนธ์</t>
  </si>
  <si>
    <t>เทพวุฒิ</t>
  </si>
  <si>
    <t>คู่สมรสนางพูลเพชร   ภูต้องใจ</t>
  </si>
  <si>
    <t xml:space="preserve">สS1409  </t>
  </si>
  <si>
    <t>อนุพงษ์ไชย</t>
  </si>
  <si>
    <t>นางชนิดาพร</t>
  </si>
  <si>
    <t>กว้างสวาทดิ์</t>
  </si>
  <si>
    <t xml:space="preserve">สF1410  </t>
  </si>
  <si>
    <t>นายคำตา</t>
  </si>
  <si>
    <t>พิมนิสัย</t>
  </si>
  <si>
    <t>บิดานางชนิดาพร  กว้างสวาทดิ์</t>
  </si>
  <si>
    <t xml:space="preserve">สM1410  </t>
  </si>
  <si>
    <t>นางสุพิน</t>
  </si>
  <si>
    <t>มารดาชนิดาพร  กว้างสวาทดิ์</t>
  </si>
  <si>
    <t xml:space="preserve">W01410  </t>
  </si>
  <si>
    <t>นายเชาว์รัตน์</t>
  </si>
  <si>
    <t>กว้างสวาสดิ์</t>
  </si>
  <si>
    <t>คู่สมรสนางชนิดา  กว้างสวัสดิ์</t>
  </si>
  <si>
    <t>นายภูเบศวร์</t>
  </si>
  <si>
    <t xml:space="preserve">สF1413  </t>
  </si>
  <si>
    <t>นายเวทย์</t>
  </si>
  <si>
    <t xml:space="preserve">สM1413  </t>
  </si>
  <si>
    <t>นางสาวอรทัย</t>
  </si>
  <si>
    <t>ทิพโชติ</t>
  </si>
  <si>
    <t xml:space="preserve">W01415  </t>
  </si>
  <si>
    <t>นายนพรัตน์</t>
  </si>
  <si>
    <t>มั่นจิตต์</t>
  </si>
  <si>
    <t>คู่สมรส  นางสาวอรทัย  ทิพโชติ</t>
  </si>
  <si>
    <t xml:space="preserve">W01417  </t>
  </si>
  <si>
    <t>นายธีรยุทธ</t>
  </si>
  <si>
    <t xml:space="preserve">สM1417  </t>
  </si>
  <si>
    <t>นางไพรงาม</t>
  </si>
  <si>
    <t>ศรีธเรศ</t>
  </si>
  <si>
    <t>มารดานางพวงเพชร  มงคลสินธ์</t>
  </si>
  <si>
    <t>นางจิตชญา</t>
  </si>
  <si>
    <t>ถิตย์สุวรรณ</t>
  </si>
  <si>
    <t>นางวไลลักษณ์</t>
  </si>
  <si>
    <t>สีละพัฒน์</t>
  </si>
  <si>
    <t>ภูผิวฟ้า</t>
  </si>
  <si>
    <t>นางสาวทิวาพร</t>
  </si>
  <si>
    <t>พิมพ์พงษ์ต้อน</t>
  </si>
  <si>
    <t>นางจันดี</t>
  </si>
  <si>
    <t>อรุณปีย์</t>
  </si>
  <si>
    <t xml:space="preserve">W01439  </t>
  </si>
  <si>
    <t>นายประสาท</t>
  </si>
  <si>
    <t>อรุณปรีย์</t>
  </si>
  <si>
    <t>คู่สมรส  นางจันดี  อรุณปรีย์</t>
  </si>
  <si>
    <t>นางสาวสุนทรา</t>
  </si>
  <si>
    <t>พลเจริญ</t>
  </si>
  <si>
    <t>นายอิสรา</t>
  </si>
  <si>
    <t>แผลกระโทก</t>
  </si>
  <si>
    <t>วิเศษชาติ</t>
  </si>
  <si>
    <t xml:space="preserve">W01441  </t>
  </si>
  <si>
    <t>นายเอื้อน</t>
  </si>
  <si>
    <t>คู่สมรสนางนิตยา   วิเศษชาติ</t>
  </si>
  <si>
    <t>ศรีโพนทอง</t>
  </si>
  <si>
    <t>นางพัชรีพร</t>
  </si>
  <si>
    <t>ชินฤทธิ์</t>
  </si>
  <si>
    <t xml:space="preserve">สF1447  </t>
  </si>
  <si>
    <t>นายคำศรี</t>
  </si>
  <si>
    <t>บิดานางนฎศร  ชวนินทร์สุทธิ์</t>
  </si>
  <si>
    <t xml:space="preserve">สM1447  </t>
  </si>
  <si>
    <t>นางระเบียบ</t>
  </si>
  <si>
    <t>นางนฏศร</t>
  </si>
  <si>
    <t>ชวนินทวิสุทธิ์</t>
  </si>
  <si>
    <t xml:space="preserve">W01447  </t>
  </si>
  <si>
    <t>นายวรนพ</t>
  </si>
  <si>
    <t>คู่สมรสนางนฏศร   ชวนินทวิสุทธิ์</t>
  </si>
  <si>
    <t>นางสาววันทนีย์</t>
  </si>
  <si>
    <t>ระดาฤทธิ์</t>
  </si>
  <si>
    <t>นางชานิณี</t>
  </si>
  <si>
    <t>วราเอกศิริ</t>
  </si>
  <si>
    <t xml:space="preserve">W01449  </t>
  </si>
  <si>
    <t>นายอมเรศ</t>
  </si>
  <si>
    <t>วราเอกสิริ</t>
  </si>
  <si>
    <t>คู่สมรสนางชานิณี  สราเอกศิริ</t>
  </si>
  <si>
    <t>นายตรึงใจ</t>
  </si>
  <si>
    <t>ศาลาโรจน์</t>
  </si>
  <si>
    <t>นางสาวจารุวรรณ</t>
  </si>
  <si>
    <t>วงศ์ประชา</t>
  </si>
  <si>
    <t>แสงสะเดาะ</t>
  </si>
  <si>
    <t>นายวีระศักดิ์</t>
  </si>
  <si>
    <t>แสงภักดี</t>
  </si>
  <si>
    <t>นายฆารพุฒ</t>
  </si>
  <si>
    <t>ปัญญูรัตน์</t>
  </si>
  <si>
    <t xml:space="preserve">W01461  </t>
  </si>
  <si>
    <t>นายภัทธร</t>
  </si>
  <si>
    <t>จารุตันติ์</t>
  </si>
  <si>
    <t>คู่สมรสนางสมใจ  จารุจันติ์</t>
  </si>
  <si>
    <t>นางสมใจ</t>
  </si>
  <si>
    <t>นางมะลัย</t>
  </si>
  <si>
    <t>นายจักรกฤษ</t>
  </si>
  <si>
    <t>เหลาไชย</t>
  </si>
  <si>
    <t>คู่สมรสนางสุนันทา ไชยคำดา</t>
  </si>
  <si>
    <t>นางสุนันทา</t>
  </si>
  <si>
    <t>ไชยคำภา</t>
  </si>
  <si>
    <t xml:space="preserve">สM1464  </t>
  </si>
  <si>
    <t>นางทองจันทร์</t>
  </si>
  <si>
    <t>มารดานางสุนันทา  ไชยคำภา</t>
  </si>
  <si>
    <t>ช่วยรักษา</t>
  </si>
  <si>
    <t xml:space="preserve">W01467  </t>
  </si>
  <si>
    <t>นายศิริรัตน์</t>
  </si>
  <si>
    <t>คู่สมรส  นางศิริวรรณ  ช่วยรักษา</t>
  </si>
  <si>
    <t>นางสายใจ</t>
  </si>
  <si>
    <t>อิ่มแมน(เรืองศรีมั่น)</t>
  </si>
  <si>
    <t>นางผดุงศิลป์</t>
  </si>
  <si>
    <t xml:space="preserve">สM1469  </t>
  </si>
  <si>
    <t>มุสิกา</t>
  </si>
  <si>
    <t>มารดานางผดุงศิลป์  ระดาฤทธิ์</t>
  </si>
  <si>
    <t xml:space="preserve">W01469  </t>
  </si>
  <si>
    <t>ร.ต.อ.สุริยน</t>
  </si>
  <si>
    <t>คู่สมรสนางผดุงศิลป์   ระดาฤทธิ์</t>
  </si>
  <si>
    <t>นางถนิมกาญจน์</t>
  </si>
  <si>
    <t>ญาณธรรม</t>
  </si>
  <si>
    <t>นายมนตรี</t>
  </si>
  <si>
    <t>คู่สมรสนางถนิมกาญจน์  ญาณธรรม</t>
  </si>
  <si>
    <t>นางอำพร</t>
  </si>
  <si>
    <t>อนุทัย</t>
  </si>
  <si>
    <t xml:space="preserve">W01472  </t>
  </si>
  <si>
    <t>นายชัยพร</t>
  </si>
  <si>
    <t>คุ่สมรสนางอำพร  อนุทัย</t>
  </si>
  <si>
    <t>ศิริรักษ์</t>
  </si>
  <si>
    <t>นางญาณิน</t>
  </si>
  <si>
    <t>พิมพ์ดี</t>
  </si>
  <si>
    <t xml:space="preserve">สF1475  </t>
  </si>
  <si>
    <t>นายทองศรี</t>
  </si>
  <si>
    <t>ภูจอมขำ</t>
  </si>
  <si>
    <t>บิดานางญาณิน พิมพ์ดี</t>
  </si>
  <si>
    <t xml:space="preserve">สM1475  </t>
  </si>
  <si>
    <t>นางแปลง</t>
  </si>
  <si>
    <t>นานโคตร</t>
  </si>
  <si>
    <t>มารดานางญาณิน พิมพ์ดี</t>
  </si>
  <si>
    <t>นางเกตุนภา</t>
  </si>
  <si>
    <t>จำปาชุม</t>
  </si>
  <si>
    <t>นางสุพัฒนา</t>
  </si>
  <si>
    <t>อรุณไพร</t>
  </si>
  <si>
    <t xml:space="preserve">W01485  </t>
  </si>
  <si>
    <t>นายเจษฎาพร</t>
  </si>
  <si>
    <t>นางณัฏชนก</t>
  </si>
  <si>
    <t xml:space="preserve">สM1487  </t>
  </si>
  <si>
    <t>นางทองบุญ</t>
  </si>
  <si>
    <t>นาเมืองรักษ์</t>
  </si>
  <si>
    <t>มารดานางรุ้งนภา  นาเมืองรักษ์</t>
  </si>
  <si>
    <t>นางสาวรุ้งนภา</t>
  </si>
  <si>
    <t>นางสลิตา</t>
  </si>
  <si>
    <t>ดอกสั้น</t>
  </si>
  <si>
    <t xml:space="preserve">W01488  </t>
  </si>
  <si>
    <t>นายนิตย์</t>
  </si>
  <si>
    <t>คู่สมรสนางสลิตา ดอกสั้น</t>
  </si>
  <si>
    <t>พันธ์ประดับ</t>
  </si>
  <si>
    <t xml:space="preserve">สM1490  </t>
  </si>
  <si>
    <t>นางสมควร</t>
  </si>
  <si>
    <t>ไชยสรรย์</t>
  </si>
  <si>
    <t>นางวิลัยพร</t>
  </si>
  <si>
    <t>ดาด้วง</t>
  </si>
  <si>
    <t>นางอุดมพร</t>
  </si>
  <si>
    <t>นางดวงแก้ว</t>
  </si>
  <si>
    <t>สุระเสียง</t>
  </si>
  <si>
    <t>นายอนุชิต</t>
  </si>
  <si>
    <t>พันธุ์โพธิ์</t>
  </si>
  <si>
    <t>นางกชพร</t>
  </si>
  <si>
    <t>หิรัญรักษ์</t>
  </si>
  <si>
    <t>นางสาวศิริออน</t>
  </si>
  <si>
    <t>ศรีแสนดี</t>
  </si>
  <si>
    <t>3/2563</t>
  </si>
  <si>
    <t>นายพนม</t>
  </si>
  <si>
    <t>ขันธบูรณ์</t>
  </si>
  <si>
    <t>นางอังคเรศ</t>
  </si>
  <si>
    <t>บุตรศรีรักษ์</t>
  </si>
  <si>
    <t>นางสาวธารกมนต์</t>
  </si>
  <si>
    <t>แก้วสิมมา</t>
  </si>
  <si>
    <t>นางร่วมจิต</t>
  </si>
  <si>
    <t>ชมศิริ</t>
  </si>
  <si>
    <t>นางรัชวารี</t>
  </si>
  <si>
    <t>ชื่นวัฒนา</t>
  </si>
  <si>
    <t xml:space="preserve">W01513  </t>
  </si>
  <si>
    <t>นายณรงค์เดช</t>
  </si>
  <si>
    <t>คู่สมรสนางรัชวารี   ชื่นวัฒนา</t>
  </si>
  <si>
    <t>นางเพ็ญประภา</t>
  </si>
  <si>
    <t>แสงพิศาล</t>
  </si>
  <si>
    <t xml:space="preserve">W01517  </t>
  </si>
  <si>
    <t>นายบุญเลิศ</t>
  </si>
  <si>
    <t>คู่สมรสนางเพ็ญประภา  แสงพิศาล</t>
  </si>
  <si>
    <t xml:space="preserve">สM1517  </t>
  </si>
  <si>
    <t>นางหัสดี</t>
  </si>
  <si>
    <t>แสงนาโก</t>
  </si>
  <si>
    <t>มารดานางเพ็ญประภา  แสงพิศาล</t>
  </si>
  <si>
    <t>นางรุ่งสุรีย์</t>
  </si>
  <si>
    <t>ทองจันทร์</t>
  </si>
  <si>
    <t>นายเวนิส</t>
  </si>
  <si>
    <t>เฉยฉิว</t>
  </si>
  <si>
    <t>นางสุทธิฉันท์</t>
  </si>
  <si>
    <t>เทพารส</t>
  </si>
  <si>
    <t>นางปรียาวดี</t>
  </si>
  <si>
    <t>พลายหมื่นไวย</t>
  </si>
  <si>
    <t>นางจันทนา</t>
  </si>
  <si>
    <t>ศรีจารนัย</t>
  </si>
  <si>
    <t>นายแพทย์สมยศ</t>
  </si>
  <si>
    <t xml:space="preserve">W01530  </t>
  </si>
  <si>
    <t>นายอรัญ</t>
  </si>
  <si>
    <t>คู่สมรสนางปาริชาติ วิชัยโย</t>
  </si>
  <si>
    <t>นางปาริชาติ</t>
  </si>
  <si>
    <t>นายครรชิต</t>
  </si>
  <si>
    <t>ศรีบรรเทา</t>
  </si>
  <si>
    <t xml:space="preserve">สM1534  </t>
  </si>
  <si>
    <t>นางใบสอน</t>
  </si>
  <si>
    <t>มารดานายครรชิต ศรีบรรเทา</t>
  </si>
  <si>
    <t>นางน้ำทิพย์</t>
  </si>
  <si>
    <t>สีก่ำ</t>
  </si>
  <si>
    <t xml:space="preserve">สM1536  </t>
  </si>
  <si>
    <t>นางจำเนียร</t>
  </si>
  <si>
    <t>บริการ</t>
  </si>
  <si>
    <t>มารดานางน้ำทัพย์ สีก่ำ</t>
  </si>
  <si>
    <t xml:space="preserve">W01536  </t>
  </si>
  <si>
    <t>นายจำปี</t>
  </si>
  <si>
    <t>นางนครทัย</t>
  </si>
  <si>
    <t>จิตรชื่น</t>
  </si>
  <si>
    <t>โชคดีทวีทรัพย์</t>
  </si>
  <si>
    <t xml:space="preserve">W01547  </t>
  </si>
  <si>
    <t>นายศักดาพล</t>
  </si>
  <si>
    <t>นางอรวรรณ</t>
  </si>
  <si>
    <t>นายทินกร</t>
  </si>
  <si>
    <t>จันทะเบี้ยว</t>
  </si>
  <si>
    <t xml:space="preserve">สF1550  </t>
  </si>
  <si>
    <t>บิดานางอรวรรณ  แข็งแรง</t>
  </si>
  <si>
    <t>นางวิมลรัตน์</t>
  </si>
  <si>
    <t>เสาะเสียง</t>
  </si>
  <si>
    <t xml:space="preserve">W01560  </t>
  </si>
  <si>
    <t>นายประเวท</t>
  </si>
  <si>
    <t>เสนาะเสียง</t>
  </si>
  <si>
    <t>คู่สมรสนายวิมลรัตน์ เสนาะเสียง</t>
  </si>
  <si>
    <t>นางปาริญ</t>
  </si>
  <si>
    <t>ป่าโพธิ์ชัน</t>
  </si>
  <si>
    <t>นายคมกฤช</t>
  </si>
  <si>
    <t>คุ่สมรสนางปาริญ  ป่าโพธิ์ชัน</t>
  </si>
  <si>
    <t>นางบุปผาชาต</t>
  </si>
  <si>
    <t>พลตุ๊</t>
  </si>
  <si>
    <t xml:space="preserve">สM1565  </t>
  </si>
  <si>
    <t>นางดาวเรือง</t>
  </si>
  <si>
    <t>ศรีวิเศษ</t>
  </si>
  <si>
    <t>มารดานางอินทิรา เลิศล้ำ</t>
  </si>
  <si>
    <t>นางสมปอง</t>
  </si>
  <si>
    <t>พลโคกก่อง</t>
  </si>
  <si>
    <t xml:space="preserve">สM1568  </t>
  </si>
  <si>
    <t>นางเกล้า</t>
  </si>
  <si>
    <t>สุดบุรินทร์</t>
  </si>
  <si>
    <t>จันทร์สว่าง</t>
  </si>
  <si>
    <t xml:space="preserve">W01572  </t>
  </si>
  <si>
    <t>นางลดาวัลย์</t>
  </si>
  <si>
    <t xml:space="preserve">สF1572  </t>
  </si>
  <si>
    <t>นายชื่น</t>
  </si>
  <si>
    <t xml:space="preserve">สM1572  </t>
  </si>
  <si>
    <t>นางคำตา</t>
  </si>
  <si>
    <t>นายภูพาน</t>
  </si>
  <si>
    <t>สันประภา</t>
  </si>
  <si>
    <t xml:space="preserve">สM1573  </t>
  </si>
  <si>
    <t>นางรำไพ</t>
  </si>
  <si>
    <t>มารดานายภูพาน สันประภา</t>
  </si>
  <si>
    <t>นางพจนีย์</t>
  </si>
  <si>
    <t xml:space="preserve">สF1574  </t>
  </si>
  <si>
    <t>นายธวัชชัย</t>
  </si>
  <si>
    <t>แสนพันธ์</t>
  </si>
  <si>
    <t>บิดานางพจนีย์ มูลสาระ</t>
  </si>
  <si>
    <t>นางสาววิรัลพัชร</t>
  </si>
  <si>
    <t>สีสุมาตย์</t>
  </si>
  <si>
    <t>สังข์เย็น</t>
  </si>
  <si>
    <t>นายอทิกร</t>
  </si>
  <si>
    <t>จราฤทธิ์</t>
  </si>
  <si>
    <t xml:space="preserve">สF1578  </t>
  </si>
  <si>
    <t>นายก้อน</t>
  </si>
  <si>
    <t>บิดานายอทิกร จราฤทธิ์</t>
  </si>
  <si>
    <t xml:space="preserve">สM1578  </t>
  </si>
  <si>
    <t>นางคำภู</t>
  </si>
  <si>
    <t>มารดานายอทิกร   จราฤทธ์</t>
  </si>
  <si>
    <t>นายสุพรรณ</t>
  </si>
  <si>
    <t>ภารไสว</t>
  </si>
  <si>
    <t>คู่สมรสนางสาวเนาวนา ภูจ่าพล</t>
  </si>
  <si>
    <t>นางสาวเนาวนา</t>
  </si>
  <si>
    <t>ภูจ่าพล</t>
  </si>
  <si>
    <t xml:space="preserve">สM1584  </t>
  </si>
  <si>
    <t>นางเพชรลัง</t>
  </si>
  <si>
    <t>มารดานางสาวเนาวนา ภูจ่าพล</t>
  </si>
  <si>
    <t>นางสุจี</t>
  </si>
  <si>
    <t>ทิพวรรณ์</t>
  </si>
  <si>
    <t>นางชนิสรา</t>
  </si>
  <si>
    <t>อรัญโชติ</t>
  </si>
  <si>
    <t>นายทองพันธุ์</t>
  </si>
  <si>
    <t>นางพนมพร</t>
  </si>
  <si>
    <t>พลเสนา</t>
  </si>
  <si>
    <t xml:space="preserve">W01588  </t>
  </si>
  <si>
    <t>นายวุฒิศักดิ์</t>
  </si>
  <si>
    <t>คู่สมรสนางพนมพร พลเสนา</t>
  </si>
  <si>
    <t xml:space="preserve">ส01588  </t>
  </si>
  <si>
    <t>นางกิ่งสง่า</t>
  </si>
  <si>
    <t>คงสมเสน(คงคะแสน)</t>
  </si>
  <si>
    <t>นายศรีธาตุ</t>
  </si>
  <si>
    <t>คงเสนา(คงคะแสน)</t>
  </si>
  <si>
    <t>บิดานางพนมพร พลเสนา</t>
  </si>
  <si>
    <t>นางสาวทัศพร</t>
  </si>
  <si>
    <t xml:space="preserve">W01592  </t>
  </si>
  <si>
    <t>นายเวชกร</t>
  </si>
  <si>
    <t>ภูฉซมแสง</t>
  </si>
  <si>
    <t>คู่สมรสนางสาวทัศพร  มงคลสินธุ์</t>
  </si>
  <si>
    <t>นายวสุ</t>
  </si>
  <si>
    <t>นางบุญญรัตน์</t>
  </si>
  <si>
    <t>ดอนปรีชา</t>
  </si>
  <si>
    <t>คุ่สมรสนางบุญญรัตน์  ดอนปรีชา</t>
  </si>
  <si>
    <t xml:space="preserve">สM1600  </t>
  </si>
  <si>
    <t>นางประยูร</t>
  </si>
  <si>
    <t>แก้วพินิจ</t>
  </si>
  <si>
    <t>นางวานิศรา</t>
  </si>
  <si>
    <t>ดอนสินเพิ่ม</t>
  </si>
  <si>
    <t>นางสวิท</t>
  </si>
  <si>
    <t>นายบูลย์ภิวัฒน์</t>
  </si>
  <si>
    <t>ชินศิริ</t>
  </si>
  <si>
    <t>นางโศรดา</t>
  </si>
  <si>
    <t>ชุมนุ้ย</t>
  </si>
  <si>
    <t>นางสาวชนัดดา(นางพันธ์ทวี)</t>
  </si>
  <si>
    <t>ไชยทอง(วงศรีเทพ)</t>
  </si>
  <si>
    <t xml:space="preserve">สM1609  </t>
  </si>
  <si>
    <t>นางเงินสด</t>
  </si>
  <si>
    <t>วงศรีเทพ</t>
  </si>
  <si>
    <t>นายทศพล</t>
  </si>
  <si>
    <t>วงศ์เทพ</t>
  </si>
  <si>
    <t>นายสังเวียน</t>
  </si>
  <si>
    <t>วระไวย์</t>
  </si>
  <si>
    <t>นางสาวชบาวรรณ</t>
  </si>
  <si>
    <t>คำจันทร์ดี</t>
  </si>
  <si>
    <t xml:space="preserve">สF1612  </t>
  </si>
  <si>
    <t>นายอุดร</t>
  </si>
  <si>
    <t>บิดานางสบาวรรณ คำจันทร์ดี</t>
  </si>
  <si>
    <t xml:space="preserve">สM1612  </t>
  </si>
  <si>
    <t>นางสัดตา</t>
  </si>
  <si>
    <t>มารดานางสาวชบาวรรณ  คำจันทร์ดี</t>
  </si>
  <si>
    <t>นายอธิป</t>
  </si>
  <si>
    <t>มูลเจริญ</t>
  </si>
  <si>
    <t>นางกัญทิมา</t>
  </si>
  <si>
    <t>โสภาคะยัง</t>
  </si>
  <si>
    <t xml:space="preserve">W01622  </t>
  </si>
  <si>
    <t>นายเมฆี</t>
  </si>
  <si>
    <t>คู่สมรสนางกัญทิมา โสภาคะยัง</t>
  </si>
  <si>
    <t xml:space="preserve">สM1622  </t>
  </si>
  <si>
    <t>นางอมร</t>
  </si>
  <si>
    <t>กสิผล</t>
  </si>
  <si>
    <t>บิดานางกัญทิมา  โสภาคะยัง</t>
  </si>
  <si>
    <t>นายสุพิน</t>
  </si>
  <si>
    <t>นายวายุภักดิ์</t>
  </si>
  <si>
    <t>บอนคำ</t>
  </si>
  <si>
    <t>นายประยูร</t>
  </si>
  <si>
    <t>รัตน์วิเศษ</t>
  </si>
  <si>
    <t>กลางประพันธ์</t>
  </si>
  <si>
    <t>จินโจ(กาฬหว้า)</t>
  </si>
  <si>
    <t>นายสายชล</t>
  </si>
  <si>
    <t>จินโจ</t>
  </si>
  <si>
    <t xml:space="preserve">สM1632  </t>
  </si>
  <si>
    <t>นางบัวลอย</t>
  </si>
  <si>
    <t>กาฬหว้า</t>
  </si>
  <si>
    <t xml:space="preserve">สF1632  </t>
  </si>
  <si>
    <t>นายสำเภา</t>
  </si>
  <si>
    <t>บิดานางศิริพร จินโจ</t>
  </si>
  <si>
    <t>นางวราภร</t>
  </si>
  <si>
    <t>ศิวบวรวัฒนา</t>
  </si>
  <si>
    <t>นายยอดชาย</t>
  </si>
  <si>
    <t>ยนต์ชัย</t>
  </si>
  <si>
    <t>นายอายุวัฒน์</t>
  </si>
  <si>
    <t>นายสมศรี</t>
  </si>
  <si>
    <t>ภูแพง</t>
  </si>
  <si>
    <t>คอมค้อ</t>
  </si>
  <si>
    <t>นางพยอม</t>
  </si>
  <si>
    <t>ปริยานนท์</t>
  </si>
  <si>
    <t xml:space="preserve">W01646  </t>
  </si>
  <si>
    <t>นายวรวิทย์</t>
  </si>
  <si>
    <t>นางจำปี</t>
  </si>
  <si>
    <t>หันชัยเนาว์(ศรีอำนวย)</t>
  </si>
  <si>
    <t>นางวิภาพร(ปภาวดี)</t>
  </si>
  <si>
    <t>จำเริญควร</t>
  </si>
  <si>
    <t>นางสาวอังศณา</t>
  </si>
  <si>
    <t>ปัจฉิมา</t>
  </si>
  <si>
    <t>สมชิก</t>
  </si>
  <si>
    <t>นางสาวศิริภรณ์</t>
  </si>
  <si>
    <t>แสงสุรีย์</t>
  </si>
  <si>
    <t>ภูไกรลาศ</t>
  </si>
  <si>
    <t xml:space="preserve">W01654  </t>
  </si>
  <si>
    <t>คู่สมรสนางปราณี  ภูไกรลาศ</t>
  </si>
  <si>
    <t>นางอิสราภรณ์</t>
  </si>
  <si>
    <t xml:space="preserve">สM1656  </t>
  </si>
  <si>
    <t>นางประภาพร</t>
  </si>
  <si>
    <t>นางพรรณา</t>
  </si>
  <si>
    <t>คำศรีนวน</t>
  </si>
  <si>
    <t xml:space="preserve">W01657  </t>
  </si>
  <si>
    <t>นางสาวชลิตา</t>
  </si>
  <si>
    <t>อังคะแสน</t>
  </si>
  <si>
    <t>นางนงนุช</t>
  </si>
  <si>
    <t>ลือทองจักร์(กุดแถลง)</t>
  </si>
  <si>
    <t>ลือทองจักร์</t>
  </si>
  <si>
    <t>คุ่สมรสนางนงนุช  กุดแถลง</t>
  </si>
  <si>
    <t xml:space="preserve">สM1660  </t>
  </si>
  <si>
    <t>นางหนูพร</t>
  </si>
  <si>
    <t>มารดานางนงนุช  กุดแถลง</t>
  </si>
  <si>
    <t>นายชวน</t>
  </si>
  <si>
    <t>อะโนศรี</t>
  </si>
  <si>
    <t>นางสาวสุปราณี</t>
  </si>
  <si>
    <t>ป้องวิชัย</t>
  </si>
  <si>
    <t xml:space="preserve">W01664  </t>
  </si>
  <si>
    <t>นายชาญชัย</t>
  </si>
  <si>
    <t>ทองธีรภาพ</t>
  </si>
  <si>
    <t>คู่สมรสสุปราณี  ป้องวิชัย</t>
  </si>
  <si>
    <t xml:space="preserve">สM1664  </t>
  </si>
  <si>
    <t>นางคำผง</t>
  </si>
  <si>
    <t>นางเมตตา</t>
  </si>
  <si>
    <t>ธารบุญ</t>
  </si>
  <si>
    <t xml:space="preserve">W01665  </t>
  </si>
  <si>
    <t>นายวุฒินันท์</t>
  </si>
  <si>
    <t>คู่สมรสนางเมตตา ธารบุญ</t>
  </si>
  <si>
    <t>นายภานุวัฒน์</t>
  </si>
  <si>
    <t>พละสินธุ์</t>
  </si>
  <si>
    <t xml:space="preserve">สM1669  </t>
  </si>
  <si>
    <t>นางมณฑา</t>
  </si>
  <si>
    <t>ห้วยทราย</t>
  </si>
  <si>
    <t>มารดานายไพรัตน์ ห้วยทราย</t>
  </si>
  <si>
    <t>นายไพรัตน์</t>
  </si>
  <si>
    <t>นายชิษณุพงศ์</t>
  </si>
  <si>
    <t xml:space="preserve">สM1671  </t>
  </si>
  <si>
    <t>นางหนุลัง</t>
  </si>
  <si>
    <t>มารดานายชิษนุพงศ์ ดาด้วง</t>
  </si>
  <si>
    <t>นางศุภัทรา</t>
  </si>
  <si>
    <t>เหมนวล</t>
  </si>
  <si>
    <t xml:space="preserve">W01674  </t>
  </si>
  <si>
    <t>คู่สมรสนางศุภัทรา   เหมนวล</t>
  </si>
  <si>
    <t>นางเบญจมาภรณ์</t>
  </si>
  <si>
    <t>ศิริโสม</t>
  </si>
  <si>
    <t xml:space="preserve">W01675  </t>
  </si>
  <si>
    <t>นายพูนศักดิ์</t>
  </si>
  <si>
    <t>คู่สมรส  นางเบญจมาภรณ์ ศิริโสม</t>
  </si>
  <si>
    <t>ภูศรัฐาน</t>
  </si>
  <si>
    <t xml:space="preserve">W01677  </t>
  </si>
  <si>
    <t>นางอุดม</t>
  </si>
  <si>
    <t>ภูสรีฐาน</t>
  </si>
  <si>
    <t>คู่สมรสนายสุวรรณ   ภูศรีฐาน</t>
  </si>
  <si>
    <t>นายพิศสมัย</t>
  </si>
  <si>
    <t>เพ็ญธิสาร</t>
  </si>
  <si>
    <t>นางนงมณี</t>
  </si>
  <si>
    <t>นางสายรุ้ง</t>
  </si>
  <si>
    <t xml:space="preserve">W01682  </t>
  </si>
  <si>
    <t>นางมธุรส</t>
  </si>
  <si>
    <t>ศีลพันธ์</t>
  </si>
  <si>
    <t xml:space="preserve">W01685  </t>
  </si>
  <si>
    <t>นายวิชิต</t>
  </si>
  <si>
    <t>คู่สมรสนางมธุรส  ศิลพันธ์</t>
  </si>
  <si>
    <t>นางธนัญชญา</t>
  </si>
  <si>
    <t>คำแสนกุล</t>
  </si>
  <si>
    <t>นางไพรวัลย์</t>
  </si>
  <si>
    <t>แน่นอุดร</t>
  </si>
  <si>
    <t>นางดลฤดี</t>
  </si>
  <si>
    <t>บุญฤทธิ์</t>
  </si>
  <si>
    <t>นางพัชราช</t>
  </si>
  <si>
    <t>บัวเกิด</t>
  </si>
  <si>
    <t>นางกมลลักษณ์</t>
  </si>
  <si>
    <t>นาทองบ่อ</t>
  </si>
  <si>
    <t>คู่สมรสนายประเสริฐ  นาทองบ่อ</t>
  </si>
  <si>
    <t>นายยศพล(ยอดชาย)</t>
  </si>
  <si>
    <t>ศรีมุล</t>
  </si>
  <si>
    <t>นางสาวพิมลมาศ</t>
  </si>
  <si>
    <t>หมั่นเรียน</t>
  </si>
  <si>
    <t xml:space="preserve">สM1698  </t>
  </si>
  <si>
    <t>นางศันสนีย์</t>
  </si>
  <si>
    <t>นิจพานิช</t>
  </si>
  <si>
    <t xml:space="preserve">W01703  </t>
  </si>
  <si>
    <t>คู่สมรสนางศันสนีย์ นิจพานิช</t>
  </si>
  <si>
    <t>นางสุดาทิพย์</t>
  </si>
  <si>
    <t>ศรีจันทร์เติม(หารจำปา)</t>
  </si>
  <si>
    <t>นางประภัสสร</t>
  </si>
  <si>
    <t>สายมะณี</t>
  </si>
  <si>
    <t xml:space="preserve">W01706  </t>
  </si>
  <si>
    <t>นายอำพร</t>
  </si>
  <si>
    <t>นางสาวลัดดาวัลย์</t>
  </si>
  <si>
    <t>นาถมทอง</t>
  </si>
  <si>
    <t>นายอำนาจพล</t>
  </si>
  <si>
    <t>รัชพล</t>
  </si>
  <si>
    <t xml:space="preserve">สF1709  </t>
  </si>
  <si>
    <t>ร.ต.ต.สมชาย</t>
  </si>
  <si>
    <t xml:space="preserve">สM1709  </t>
  </si>
  <si>
    <t>นางเหวด</t>
  </si>
  <si>
    <t>มารดานายอำพล  รัชพล</t>
  </si>
  <si>
    <t>สิมศิริวัฒน์</t>
  </si>
  <si>
    <t xml:space="preserve">W01715  </t>
  </si>
  <si>
    <t>นางสายชล</t>
  </si>
  <si>
    <t>ขุนหล้า</t>
  </si>
  <si>
    <t>นางมยุรี</t>
  </si>
  <si>
    <t>หาญมนตรี</t>
  </si>
  <si>
    <t xml:space="preserve">W01723  </t>
  </si>
  <si>
    <t>นายจตุพร</t>
  </si>
  <si>
    <t xml:space="preserve">สM1725  </t>
  </si>
  <si>
    <t>นางทองเพ็ชร</t>
  </si>
  <si>
    <t>สมศิริ</t>
  </si>
  <si>
    <t>มารดานางสุพรรณี แช่มชื่น</t>
  </si>
  <si>
    <t>รัตนวรรณี</t>
  </si>
  <si>
    <t>นายวัชราวุฒิ</t>
  </si>
  <si>
    <t>เศษจันทร์</t>
  </si>
  <si>
    <t>นายเกรียงศักดิ์</t>
  </si>
  <si>
    <t>บุตรวงษ์</t>
  </si>
  <si>
    <t xml:space="preserve">สM1730  </t>
  </si>
  <si>
    <t>มาตบุรมย์</t>
  </si>
  <si>
    <t>มารดานายสายัน มาตบุรมย์</t>
  </si>
  <si>
    <t>นายสายัญ</t>
  </si>
  <si>
    <t>นางอิงฤดี</t>
  </si>
  <si>
    <t>นามวิเศษ</t>
  </si>
  <si>
    <t xml:space="preserve">W01731  </t>
  </si>
  <si>
    <t>นางธัญกร</t>
  </si>
  <si>
    <t>โยธะสิงห์</t>
  </si>
  <si>
    <t>สาริพันธ์</t>
  </si>
  <si>
    <t xml:space="preserve">W01734  </t>
  </si>
  <si>
    <t>คู่สมรสนางดวงใจ  สาริพันธ์</t>
  </si>
  <si>
    <t xml:space="preserve">สF1734  </t>
  </si>
  <si>
    <t>นายบุญสี</t>
  </si>
  <si>
    <t>ภูยางผือ</t>
  </si>
  <si>
    <t>บิดานางดวงใจ  สาริพันธ์</t>
  </si>
  <si>
    <t xml:space="preserve">สM1734  </t>
  </si>
  <si>
    <t>นางหนูบาล</t>
  </si>
  <si>
    <t>มารดานางดวงใจ สาริพันธ์</t>
  </si>
  <si>
    <t>นางสมบูรณ์</t>
  </si>
  <si>
    <t>จันทาโพธ์</t>
  </si>
  <si>
    <t>นางศรีประไพ</t>
  </si>
  <si>
    <t>ชาธรรมา</t>
  </si>
  <si>
    <t>นางสาวชัชฎาภรณ์</t>
  </si>
  <si>
    <t>พลเรือง</t>
  </si>
  <si>
    <t xml:space="preserve">สF1746  </t>
  </si>
  <si>
    <t>ขจรปัญญาไพศาล</t>
  </si>
  <si>
    <t xml:space="preserve">สM1746  </t>
  </si>
  <si>
    <t>นางทองพิน</t>
  </si>
  <si>
    <t>นางมานิต</t>
  </si>
  <si>
    <t>ภูนาสอน</t>
  </si>
  <si>
    <t xml:space="preserve">W01753  </t>
  </si>
  <si>
    <t>นางสาวปวีณ์นุท</t>
  </si>
  <si>
    <t>ภูกาสอน</t>
  </si>
  <si>
    <t xml:space="preserve">W01754  </t>
  </si>
  <si>
    <t>ด.ต.คำพล</t>
  </si>
  <si>
    <t>หารัญดา</t>
  </si>
  <si>
    <t>คู่สมรสนางปวีณ์นุช ภูนาสอน</t>
  </si>
  <si>
    <t xml:space="preserve">สM1755  </t>
  </si>
  <si>
    <t>นางไหม</t>
  </si>
  <si>
    <t>พยุนา</t>
  </si>
  <si>
    <t>นางสาวอาภรณ์</t>
  </si>
  <si>
    <t xml:space="preserve">สF1755  </t>
  </si>
  <si>
    <t>นายทองกรณ์</t>
  </si>
  <si>
    <t>บิดานางสาวอาภรณ์ พยุนา</t>
  </si>
  <si>
    <t>นางจิตรภา</t>
  </si>
  <si>
    <t>กลั่นชัยภูมิ</t>
  </si>
  <si>
    <t xml:space="preserve">สM1756  </t>
  </si>
  <si>
    <t>นางดวงจันทร์</t>
  </si>
  <si>
    <t>จันตีกุล</t>
  </si>
  <si>
    <t>นางอลิศา</t>
  </si>
  <si>
    <t>เหลืองยวง</t>
  </si>
  <si>
    <t xml:space="preserve">W01759  </t>
  </si>
  <si>
    <t>ร.ต.ท.ธานินทร์</t>
  </si>
  <si>
    <t>นายกิตติเดช</t>
  </si>
  <si>
    <t>พัฒยา</t>
  </si>
  <si>
    <t xml:space="preserve">สM1760  </t>
  </si>
  <si>
    <t>นางสาวชื่น</t>
  </si>
  <si>
    <t>เปานาเรียง</t>
  </si>
  <si>
    <t>มารดานายกิตติเดช พัฒยา</t>
  </si>
  <si>
    <t>นางสาวอนงลักษ์</t>
  </si>
  <si>
    <t>อุปจันทร์</t>
  </si>
  <si>
    <t>นางอาธัญญา</t>
  </si>
  <si>
    <t>ใจหมั่น</t>
  </si>
  <si>
    <t>นางสุพัตรา</t>
  </si>
  <si>
    <t>ไชยยา</t>
  </si>
  <si>
    <t xml:space="preserve">W01770  </t>
  </si>
  <si>
    <t>นาชัยเริ่ม</t>
  </si>
  <si>
    <t xml:space="preserve">W01774  </t>
  </si>
  <si>
    <t>จ.ส.อ.สุเมธ</t>
  </si>
  <si>
    <t>คู่สมรสนางวาสนา  นาชัยเริ่ม</t>
  </si>
  <si>
    <t>นางบุญล้วน</t>
  </si>
  <si>
    <t>เพิ่มสิน</t>
  </si>
  <si>
    <t xml:space="preserve">สS1776  </t>
  </si>
  <si>
    <t>นางเพลินพิศ</t>
  </si>
  <si>
    <t>นายเย็นจิต</t>
  </si>
  <si>
    <t>จองหนาน</t>
  </si>
  <si>
    <t>บุตร  นางบุญล้วน  เพิ่มสิน</t>
  </si>
  <si>
    <t>นายสุภัทร</t>
  </si>
  <si>
    <t>นางสุมะนีย์</t>
  </si>
  <si>
    <t>เอกพันธุ์</t>
  </si>
  <si>
    <t xml:space="preserve">W01777  </t>
  </si>
  <si>
    <t>เอกพันธ์</t>
  </si>
  <si>
    <t>คู่สมรส  นางสุมะนีย์  เอกพันธ์</t>
  </si>
  <si>
    <t xml:space="preserve">W01778  </t>
  </si>
  <si>
    <t>นายบุญยอด</t>
  </si>
  <si>
    <t>ภูนารี</t>
  </si>
  <si>
    <t>คุ่สมรสนางสมใจ  ภูนารี</t>
  </si>
  <si>
    <t xml:space="preserve">W01779  </t>
  </si>
  <si>
    <t>นายธนะไชย</t>
  </si>
  <si>
    <t>ยุบลพันธุ์</t>
  </si>
  <si>
    <t>คู่สมรสนางจุฑามาศ  ยุบลพันธุ์</t>
  </si>
  <si>
    <t>นางขวัญใจฤทัยรัตน์</t>
  </si>
  <si>
    <t>ตันตยานนท์</t>
  </si>
  <si>
    <t xml:space="preserve">W01780  </t>
  </si>
  <si>
    <t>นายเทพรัตน์</t>
  </si>
  <si>
    <t>ภันตยานนท์</t>
  </si>
  <si>
    <t>คู่สมรสนางขวัญใจฤทัยรัตน์ ตันตยานนท์</t>
  </si>
  <si>
    <t>นางสาวสุมนา</t>
  </si>
  <si>
    <t>คาวีวงศ์</t>
  </si>
  <si>
    <t>นางเขมิกา</t>
  </si>
  <si>
    <t>ทุมมาวัติ(มโนขันธ์)</t>
  </si>
  <si>
    <t xml:space="preserve">W01782  </t>
  </si>
  <si>
    <t>นายนิรินทร์</t>
  </si>
  <si>
    <t>มโนขันธ์</t>
  </si>
  <si>
    <t>คู่สมรสนางเขมิกา  ทุมมาวัติ</t>
  </si>
  <si>
    <t xml:space="preserve">W01783  </t>
  </si>
  <si>
    <t>นายอัษฎายุธ</t>
  </si>
  <si>
    <t>เรืองแสง</t>
  </si>
  <si>
    <t>นางอัญญาภรณ์</t>
  </si>
  <si>
    <t>ยุบลเขต</t>
  </si>
  <si>
    <t>นางเต็มใจ</t>
  </si>
  <si>
    <t>แก้วรักษา</t>
  </si>
  <si>
    <t>นายชินกรณ์</t>
  </si>
  <si>
    <t>คู่สมรสนางเต็มใจ  แก้วรักษา</t>
  </si>
  <si>
    <t>นางมลฑิรา</t>
  </si>
  <si>
    <t>ไชยปัญญา</t>
  </si>
  <si>
    <t>สุระแสง</t>
  </si>
  <si>
    <t>นางวันดี</t>
  </si>
  <si>
    <t>กัลยาสนธิ</t>
  </si>
  <si>
    <t>นางนัยนา</t>
  </si>
  <si>
    <t xml:space="preserve">W01791  </t>
  </si>
  <si>
    <t>คู่สมรสนางนัยนา  กล้าขยัน</t>
  </si>
  <si>
    <t>นางกอญารัญ</t>
  </si>
  <si>
    <t>พลชิวา</t>
  </si>
  <si>
    <t>นางกัณญ์จนพร(กัญจนพร)</t>
  </si>
  <si>
    <t>วิไลเพชร(ภูบุญรอด)</t>
  </si>
  <si>
    <t>นางปิยาณี</t>
  </si>
  <si>
    <t>สุวรรณ์</t>
  </si>
  <si>
    <t>นางทิพากร</t>
  </si>
  <si>
    <t>ราชาไกร</t>
  </si>
  <si>
    <t xml:space="preserve">W01799  </t>
  </si>
  <si>
    <t>คู่สมรสนางศุภาวดี  อิ่มแมน</t>
  </si>
  <si>
    <t>นางศุภาวดี(อาภาภรณ์)</t>
  </si>
  <si>
    <t>อิ่มแมน</t>
  </si>
  <si>
    <t>นางเอมอร</t>
  </si>
  <si>
    <t>งามยิ่งไพศาล</t>
  </si>
  <si>
    <t>นางสุวคนธ์</t>
  </si>
  <si>
    <t>ภูกองสังข์</t>
  </si>
  <si>
    <t>ยิ่งคงดี</t>
  </si>
  <si>
    <t>นางจิราพร</t>
  </si>
  <si>
    <t>รังคะราษฎร์</t>
  </si>
  <si>
    <t>นางสิริภัณฑ์กัญญา</t>
  </si>
  <si>
    <t>เรืองไชย</t>
  </si>
  <si>
    <t xml:space="preserve">สF1820  </t>
  </si>
  <si>
    <t>นายประจวบ</t>
  </si>
  <si>
    <t>เรือนไชย</t>
  </si>
  <si>
    <t>บิดานางสาวณิชปัชญา  เรืองไชย</t>
  </si>
  <si>
    <t xml:space="preserve">สM1810  </t>
  </si>
  <si>
    <t>มารดานางสาวณิชปัชญา เรืองไชย</t>
  </si>
  <si>
    <t>นายใจยา</t>
  </si>
  <si>
    <t>นายบุเรงนอง</t>
  </si>
  <si>
    <t>ถีอาสนา</t>
  </si>
  <si>
    <t xml:space="preserve">สF1816  </t>
  </si>
  <si>
    <t>มารดานายบุเรงนอง  ถีอาสนา</t>
  </si>
  <si>
    <t>นางสาวณิชชา</t>
  </si>
  <si>
    <t>แก้วมงคล</t>
  </si>
  <si>
    <t>นางนุชจรินทร์</t>
  </si>
  <si>
    <t>ไชยนัด</t>
  </si>
  <si>
    <t xml:space="preserve">W01820  </t>
  </si>
  <si>
    <t>นายถวิล</t>
  </si>
  <si>
    <t>ลาภบุญเรือง</t>
  </si>
  <si>
    <t>บิดานางนุชรินทร์ ไชยนัด</t>
  </si>
  <si>
    <t xml:space="preserve">10/2565   </t>
  </si>
  <si>
    <t xml:space="preserve">นายปัญญา  </t>
  </si>
  <si>
    <t>อุดมถิ่น</t>
  </si>
  <si>
    <t>นายศิริชัย</t>
  </si>
  <si>
    <t>ใจศิริ</t>
  </si>
  <si>
    <t xml:space="preserve">สS1825  </t>
  </si>
  <si>
    <t>นายฉัตรพิสุทธิ์</t>
  </si>
  <si>
    <t>คู่สมรส นางชไมพร พุทธพรหม</t>
  </si>
  <si>
    <t>นางสาวฐิติพร</t>
  </si>
  <si>
    <t>นายณัฐพัชร์</t>
  </si>
  <si>
    <t>บุญไชยแสน</t>
  </si>
  <si>
    <t xml:space="preserve">W01829  </t>
  </si>
  <si>
    <t>นางเกศดารัตน์</t>
  </si>
  <si>
    <t>คู่สมรสนายศิริศักดิ์  บุญไชยแสน</t>
  </si>
  <si>
    <t>นางเพชรระดา</t>
  </si>
  <si>
    <t>บันพิพิธ</t>
  </si>
  <si>
    <t xml:space="preserve">W01830  </t>
  </si>
  <si>
    <t>นายนพดล</t>
  </si>
  <si>
    <t>พันพิพิธ</t>
  </si>
  <si>
    <t>สุวรรณโคตร</t>
  </si>
  <si>
    <t>นางแพรทอง</t>
  </si>
  <si>
    <t>ไชยยนต์</t>
  </si>
  <si>
    <t xml:space="preserve">W01835  </t>
  </si>
  <si>
    <t>นายสุรชัย</t>
  </si>
  <si>
    <t>คู่สมรสนางแพรทอง  ไชยยนต์</t>
  </si>
  <si>
    <t>นายพิศณุ</t>
  </si>
  <si>
    <t>นางเกษราพร</t>
  </si>
  <si>
    <t>สุนทรรส</t>
  </si>
  <si>
    <t xml:space="preserve">W01839  </t>
  </si>
  <si>
    <t>นายกิตติศักดิ์</t>
  </si>
  <si>
    <t>นางสาวปุญญาพัฒน์</t>
  </si>
  <si>
    <t>ปรีพร</t>
  </si>
  <si>
    <t xml:space="preserve">สF1840  </t>
  </si>
  <si>
    <t>นายสมปอย</t>
  </si>
  <si>
    <t>บิดานางสาวปุญญาพัฒน์ ปรีพร</t>
  </si>
  <si>
    <t xml:space="preserve">สM1840  </t>
  </si>
  <si>
    <t>นางบุญช่วง</t>
  </si>
  <si>
    <t>มารดานางสาวปุญญาพัฒน์ ปรีพร</t>
  </si>
  <si>
    <t>นางคำสงค์</t>
  </si>
  <si>
    <t>ชินมาตร</t>
  </si>
  <si>
    <t>หามวงศ์</t>
  </si>
  <si>
    <t>นางชนัฎญา</t>
  </si>
  <si>
    <t>สนิทชน</t>
  </si>
  <si>
    <t>เจริญเกต</t>
  </si>
  <si>
    <t xml:space="preserve">W01848  </t>
  </si>
  <si>
    <t>นายคำพอง</t>
  </si>
  <si>
    <t>เจริญเกตุ</t>
  </si>
  <si>
    <t>นางสุรินทร์</t>
  </si>
  <si>
    <t>บรรเทา</t>
  </si>
  <si>
    <t>นางสิริรัตน์</t>
  </si>
  <si>
    <t>นฤมิตร</t>
  </si>
  <si>
    <t xml:space="preserve">W01850  </t>
  </si>
  <si>
    <t>นายศุภกิจ</t>
  </si>
  <si>
    <t>นางศิริเพ็ญ</t>
  </si>
  <si>
    <t>นางสาวเพ็ญมณี</t>
  </si>
  <si>
    <t>จะมะรี</t>
  </si>
  <si>
    <t>นางสาวสุวิชา</t>
  </si>
  <si>
    <t>ชูศรียิ่ง</t>
  </si>
  <si>
    <t>นางวิราวรรณ</t>
  </si>
  <si>
    <t>ศรีนามล</t>
  </si>
  <si>
    <t>นางจาลาวัลย์</t>
  </si>
  <si>
    <t>จิตจักร</t>
  </si>
  <si>
    <t xml:space="preserve">W01856  </t>
  </si>
  <si>
    <t>ด.ต.สมัย</t>
  </si>
  <si>
    <t>คู่สมรสนางจาลาวัลย์   จิตจักร</t>
  </si>
  <si>
    <t>นางทศพร(ธมนวรรณ)</t>
  </si>
  <si>
    <t>นายรักชาติ</t>
  </si>
  <si>
    <t>แก้วคำมา</t>
  </si>
  <si>
    <t>คู่สมรส นางสาวระพีพร ฉายผาด</t>
  </si>
  <si>
    <t>นางสาวระพีพร</t>
  </si>
  <si>
    <t>ฉายผาด</t>
  </si>
  <si>
    <t xml:space="preserve">สM1864  </t>
  </si>
  <si>
    <t>มารดานางสาวระพีพร ฉายผาด</t>
  </si>
  <si>
    <t>นางพวงเพ็ญ</t>
  </si>
  <si>
    <t>หัตถพรหม</t>
  </si>
  <si>
    <t>นางเพียงขวัญ</t>
  </si>
  <si>
    <t>แตงอ่อน</t>
  </si>
  <si>
    <t xml:space="preserve">W01879  </t>
  </si>
  <si>
    <t>นายนเรศ</t>
  </si>
  <si>
    <t>คู่สมรสนางเพียงขวัญ แตงอ่อน</t>
  </si>
  <si>
    <t>นางวิภารัชญ์</t>
  </si>
  <si>
    <t>ประมวลปรีชา</t>
  </si>
  <si>
    <t>นายอิทธิพล</t>
  </si>
  <si>
    <t xml:space="preserve">สS1880  </t>
  </si>
  <si>
    <t>นางสาววรรณวรรธก์</t>
  </si>
  <si>
    <t>นายรัชฒภักดิ์</t>
  </si>
  <si>
    <t>ประมาลปรีชา</t>
  </si>
  <si>
    <t>นายเบญจพล</t>
  </si>
  <si>
    <t>แสงไสว</t>
  </si>
  <si>
    <t xml:space="preserve">W01881  </t>
  </si>
  <si>
    <t>นายสุลักษณ์</t>
  </si>
  <si>
    <t xml:space="preserve">สM1883  </t>
  </si>
  <si>
    <t>นางพวงทอง</t>
  </si>
  <si>
    <t>มารดานายสุลักษณ์ เสนาวุฒิ</t>
  </si>
  <si>
    <t>นายพุทธพล</t>
  </si>
  <si>
    <t>ญาติปราโมทย์</t>
  </si>
  <si>
    <t xml:space="preserve">7/2562    </t>
  </si>
  <si>
    <t>นางกานดา</t>
  </si>
  <si>
    <t>ศรีโพธิ์ชัย</t>
  </si>
  <si>
    <t>นายเอื้อการย์</t>
  </si>
  <si>
    <t>บุตรโพธิ์ศรี</t>
  </si>
  <si>
    <t xml:space="preserve">W01889  </t>
  </si>
  <si>
    <t>นางณัฏฐ์กานต์</t>
  </si>
  <si>
    <t>ไชยสรรพ์</t>
  </si>
  <si>
    <t xml:space="preserve">W01890  </t>
  </si>
  <si>
    <t>นางบัวจันทร์</t>
  </si>
  <si>
    <t xml:space="preserve">สS1890  </t>
  </si>
  <si>
    <t>นางสาวกรุณา</t>
  </si>
  <si>
    <t>สมทบบุตรนายสายันต์ ไชยสรรพ์</t>
  </si>
  <si>
    <t>นางสาวอรชร</t>
  </si>
  <si>
    <t>วรรณพฤกษ์</t>
  </si>
  <si>
    <t>นายสมยศ</t>
  </si>
  <si>
    <t>คู่สมรสนางอรวรรณ เหมนวล</t>
  </si>
  <si>
    <t>นางจันทร์หอม</t>
  </si>
  <si>
    <t>หนูสาย</t>
  </si>
  <si>
    <t xml:space="preserve">W00982  </t>
  </si>
  <si>
    <t>นายวิภาคย์</t>
  </si>
  <si>
    <t>คู่สมรสนายจันทร์หอม  หนูสาย</t>
  </si>
  <si>
    <t>นางศศิธร</t>
  </si>
  <si>
    <t>กำทองดี</t>
  </si>
  <si>
    <t xml:space="preserve">W01898  </t>
  </si>
  <si>
    <t>นายอภิโชค</t>
  </si>
  <si>
    <t>คู่สมรส  นางศศิธร  กำทองดี</t>
  </si>
  <si>
    <t>นายชยุต</t>
  </si>
  <si>
    <t>นางวรัญญา</t>
  </si>
  <si>
    <t>กมลคร</t>
  </si>
  <si>
    <t xml:space="preserve">สF1906  </t>
  </si>
  <si>
    <t>นายศรีจันทร์</t>
  </si>
  <si>
    <t>เฉิดเจือ</t>
  </si>
  <si>
    <t>นายสันติ</t>
  </si>
  <si>
    <t xml:space="preserve">สF1907  </t>
  </si>
  <si>
    <t>นายบุญศรี</t>
  </si>
  <si>
    <t>บิดานายสันติ  กมลคร</t>
  </si>
  <si>
    <t xml:space="preserve">สM1907  </t>
  </si>
  <si>
    <t>นางมลิสด</t>
  </si>
  <si>
    <t>มารดานายสันติ  กมลคร</t>
  </si>
  <si>
    <t>นางกัญฐณา</t>
  </si>
  <si>
    <t>คงสมบัตื</t>
  </si>
  <si>
    <t xml:space="preserve">สF1909  </t>
  </si>
  <si>
    <t>อุ่นฤทธิ์</t>
  </si>
  <si>
    <t xml:space="preserve">สM1909  </t>
  </si>
  <si>
    <t>นางหนูสิน</t>
  </si>
  <si>
    <t>มารดานางเบญจวรรณ   หารัญดา</t>
  </si>
  <si>
    <t xml:space="preserve">W01909  </t>
  </si>
  <si>
    <t xml:space="preserve">สF1916  </t>
  </si>
  <si>
    <t>นายดำรงค์</t>
  </si>
  <si>
    <t>ญาณกาย</t>
  </si>
  <si>
    <t xml:space="preserve">สM1916  </t>
  </si>
  <si>
    <t>นางรัศมีวรรณ</t>
  </si>
  <si>
    <t>มารดานางจงจิตร คำสุริย์</t>
  </si>
  <si>
    <t>นางจงจิตร</t>
  </si>
  <si>
    <t>คำสุริย์</t>
  </si>
  <si>
    <t>1916</t>
  </si>
  <si>
    <t>นายก้องกรุง</t>
  </si>
  <si>
    <t>คู่สมรส นางจงจิตร คำสุริย์</t>
  </si>
  <si>
    <t xml:space="preserve">8/2565    </t>
  </si>
  <si>
    <t xml:space="preserve">นายก้องกรุง  </t>
  </si>
  <si>
    <r>
      <t>สมาชิก</t>
    </r>
    <r>
      <rPr>
        <sz val="12"/>
        <color theme="1"/>
        <rFont val="Angsana New"/>
        <family val="1"/>
      </rPr>
      <t>(คู่สมรสนางจงจิตร คำสุริย์)</t>
    </r>
  </si>
  <si>
    <t>นางเพลินพิชชา</t>
  </si>
  <si>
    <t>สายวิชัย</t>
  </si>
  <si>
    <t xml:space="preserve">W01917  </t>
  </si>
  <si>
    <t>นายเรวัฒ</t>
  </si>
  <si>
    <t>สีหานู</t>
  </si>
  <si>
    <t>นางพรรณีย์</t>
  </si>
  <si>
    <t>โอษคลัง</t>
  </si>
  <si>
    <t xml:space="preserve">สM1922  </t>
  </si>
  <si>
    <t>นางหนูวาด</t>
  </si>
  <si>
    <t>ศรีบุญมี</t>
  </si>
  <si>
    <t>มารดานางบรรณีย์ โอษคลัง</t>
  </si>
  <si>
    <t>นางพรรณี</t>
  </si>
  <si>
    <t>วรชิน</t>
  </si>
  <si>
    <t>นายเชิดชัย</t>
  </si>
  <si>
    <t xml:space="preserve">สM1931  </t>
  </si>
  <si>
    <t>นางบุญสวย</t>
  </si>
  <si>
    <t>มารดานายเชิดชัย พลตุ๊</t>
  </si>
  <si>
    <t>นายรัตติกร</t>
  </si>
  <si>
    <t>รัตนบุดตา</t>
  </si>
  <si>
    <t>นางสุดาภรณ์</t>
  </si>
  <si>
    <t xml:space="preserve">สS1933  </t>
  </si>
  <si>
    <t>นางสาวศุภากร</t>
  </si>
  <si>
    <t>บุตรนางสุดาภรณ์ รัตนอุดตา</t>
  </si>
  <si>
    <t>นายภูวเดช</t>
  </si>
  <si>
    <t>นางสาวเอลยา(วิรัลพัชร)</t>
  </si>
  <si>
    <t>บูรณะ(พงษ์ผดุงเลิศ)</t>
  </si>
  <si>
    <t xml:space="preserve">สF1936  </t>
  </si>
  <si>
    <t>นายสำเร็จ</t>
  </si>
  <si>
    <t>ภูโอบ</t>
  </si>
  <si>
    <t xml:space="preserve">สM1936  </t>
  </si>
  <si>
    <t>ภูโฮบ</t>
  </si>
  <si>
    <t>นางพนิดา</t>
  </si>
  <si>
    <t>ภโยฤทธิ์</t>
  </si>
  <si>
    <t>นางอิรวดี</t>
  </si>
  <si>
    <t>ภูอาภรร์</t>
  </si>
  <si>
    <t>บุ่งวิเศษ</t>
  </si>
  <si>
    <t>นางวรรณภา</t>
  </si>
  <si>
    <t>สุระพร</t>
  </si>
  <si>
    <t>นายศุภโชค</t>
  </si>
  <si>
    <t>อุทัยสาร์</t>
  </si>
  <si>
    <t xml:space="preserve">สF1592  </t>
  </si>
  <si>
    <t>นายประนอม</t>
  </si>
  <si>
    <t>พลดี</t>
  </si>
  <si>
    <t>บิดานางสุปราณี  บุตรสมบัติ</t>
  </si>
  <si>
    <t xml:space="preserve">สM1592  </t>
  </si>
  <si>
    <t>นางบุญเพ็ง</t>
  </si>
  <si>
    <t>มารดานางสุปราณี  บุตรสมบัติ</t>
  </si>
  <si>
    <t>นางขวัญฤทัย</t>
  </si>
  <si>
    <t>แก้วไตรรัตน์</t>
  </si>
  <si>
    <t>นายวิชชากร</t>
  </si>
  <si>
    <t xml:space="preserve">สM1953  </t>
  </si>
  <si>
    <t>นางบุญล้ำ</t>
  </si>
  <si>
    <t>เปริน</t>
  </si>
  <si>
    <t>มารดานางขวัญฤทัย แก้วไตรรัตน์</t>
  </si>
  <si>
    <t>ภูขยัน</t>
  </si>
  <si>
    <t xml:space="preserve">สF1956  </t>
  </si>
  <si>
    <t>นายชารี</t>
  </si>
  <si>
    <t>ศรีรัตน์</t>
  </si>
  <si>
    <t xml:space="preserve">สM1956  </t>
  </si>
  <si>
    <t>นางหนูกอง</t>
  </si>
  <si>
    <t>มารดานางมยุรี ภูขยัน</t>
  </si>
  <si>
    <t>นางยุภาพร</t>
  </si>
  <si>
    <t xml:space="preserve">W01957  </t>
  </si>
  <si>
    <t>นายกองมี</t>
  </si>
  <si>
    <t xml:space="preserve">สF1957  </t>
  </si>
  <si>
    <t>นายยงค์</t>
  </si>
  <si>
    <t>ศรีสาร</t>
  </si>
  <si>
    <t>บิดา นางยุพาพร  คนใจบุญ</t>
  </si>
  <si>
    <t xml:space="preserve">สM1957  </t>
  </si>
  <si>
    <t>มารดา  นางยุพาพร  คนใจบุญ</t>
  </si>
  <si>
    <t>นางศรินรัตน์</t>
  </si>
  <si>
    <t>นางอรดี</t>
  </si>
  <si>
    <t>เดชทะสอน</t>
  </si>
  <si>
    <t xml:space="preserve">W01962  </t>
  </si>
  <si>
    <t>นายหิลันชัย</t>
  </si>
  <si>
    <t>นางสุวพัชร</t>
  </si>
  <si>
    <t>ฉายแม้น</t>
  </si>
  <si>
    <t>รมรื่นย์</t>
  </si>
  <si>
    <t>นายธนากรณ์(สวรรค์)</t>
  </si>
  <si>
    <t>นายวิระชัย</t>
  </si>
  <si>
    <t>ศรีนา</t>
  </si>
  <si>
    <t>นางเดือนฉาย</t>
  </si>
  <si>
    <t>อำไพศรี</t>
  </si>
  <si>
    <t xml:space="preserve">W01969  </t>
  </si>
  <si>
    <t>นายประจักษ์</t>
  </si>
  <si>
    <t>โขลา</t>
  </si>
  <si>
    <t xml:space="preserve">สM1970  </t>
  </si>
  <si>
    <t>นางคำใหม่</t>
  </si>
  <si>
    <t>ไกรเสน</t>
  </si>
  <si>
    <t xml:space="preserve">สM1971  </t>
  </si>
  <si>
    <t>นางคำสุข</t>
  </si>
  <si>
    <t>สกุลแสนสุข</t>
  </si>
  <si>
    <t>มารดานางอำนวยพร ซองศิริ</t>
  </si>
  <si>
    <t>นางอำนวยพร</t>
  </si>
  <si>
    <t>ซองศิริ</t>
  </si>
  <si>
    <t>นางทิพย์วลี</t>
  </si>
  <si>
    <t>ภูผานี</t>
  </si>
  <si>
    <t>เรืองช่อ</t>
  </si>
  <si>
    <t>ไพโรจน์</t>
  </si>
  <si>
    <t>นายนิเวศ</t>
  </si>
  <si>
    <t>ชุ่มมณี</t>
  </si>
  <si>
    <t xml:space="preserve">สS1981  </t>
  </si>
  <si>
    <t>นายศิลพล</t>
  </si>
  <si>
    <t>นางปิยพร</t>
  </si>
  <si>
    <t>ศิริสุวรรณ</t>
  </si>
  <si>
    <t xml:space="preserve">W01982  </t>
  </si>
  <si>
    <t>นายอรรถพงษ์</t>
  </si>
  <si>
    <t>นางสาวเดือนเพ็ญ</t>
  </si>
  <si>
    <t>โสมย์ดวงแก้ว</t>
  </si>
  <si>
    <t xml:space="preserve">W01983  </t>
  </si>
  <si>
    <t>นายภิรมณ์</t>
  </si>
  <si>
    <t xml:space="preserve">สF1983  </t>
  </si>
  <si>
    <t>นายประดิษฐ์</t>
  </si>
  <si>
    <t>บิดานางสาวเดือนเพ็ญ  โสมย์ดวงแก้ว</t>
  </si>
  <si>
    <t xml:space="preserve">สM1983  </t>
  </si>
  <si>
    <t>นางเข็มพร</t>
  </si>
  <si>
    <t>มารดานางสาวเดือนเพ็ญ โสมย์ดวงแก้ว</t>
  </si>
  <si>
    <t>ภูนาฤทธิ์</t>
  </si>
  <si>
    <t>นางกาญจน์ประภา</t>
  </si>
  <si>
    <t>ภูแสงสั่น</t>
  </si>
  <si>
    <t xml:space="preserve">W01987  </t>
  </si>
  <si>
    <t>นายทองจันทร์</t>
  </si>
  <si>
    <t>นายเหมชาติ</t>
  </si>
  <si>
    <t>ราชพลแสน</t>
  </si>
  <si>
    <t>นางสาวอัฐชลี</t>
  </si>
  <si>
    <t>ฉายมงคล</t>
  </si>
  <si>
    <t xml:space="preserve">สF1989  </t>
  </si>
  <si>
    <t>นายถาวร</t>
  </si>
  <si>
    <t>นาไชยเริ่ม</t>
  </si>
  <si>
    <t xml:space="preserve">สM1989  </t>
  </si>
  <si>
    <t>มารดานางสมร แสนดาหมื่น</t>
  </si>
  <si>
    <t>นางสมร</t>
  </si>
  <si>
    <t>แสนดาหมื่น</t>
  </si>
  <si>
    <t xml:space="preserve">W01989  </t>
  </si>
  <si>
    <t>นายชัยนคร</t>
  </si>
  <si>
    <t>คู่สมรสนางสมร  แสนดาหมื่น</t>
  </si>
  <si>
    <t xml:space="preserve">สM1990  </t>
  </si>
  <si>
    <t>นางประทิน</t>
  </si>
  <si>
    <t>สมทรัพย์</t>
  </si>
  <si>
    <t xml:space="preserve">W01190  </t>
  </si>
  <si>
    <t>นายณัฐวัฒน์</t>
  </si>
  <si>
    <t>คู่สมรสนางกมลวรรณ บัวคำภู</t>
  </si>
  <si>
    <t>นางสุทธิดา</t>
  </si>
  <si>
    <t>บุญอาษา</t>
  </si>
  <si>
    <t>นางสาวปาริชาดา</t>
  </si>
  <si>
    <t>นางอารีย์</t>
  </si>
  <si>
    <t>นาชัยฤทธิ์</t>
  </si>
  <si>
    <t>นายยุทธพงษ์</t>
  </si>
  <si>
    <t>ภูมิช่วง</t>
  </si>
  <si>
    <t>นางพนมวรรณ์</t>
  </si>
  <si>
    <t>ศรีคิรินทร์</t>
  </si>
  <si>
    <t xml:space="preserve">สF2001  </t>
  </si>
  <si>
    <t>นายสมเพชร</t>
  </si>
  <si>
    <t>ร่มพฤกษ์</t>
  </si>
  <si>
    <t xml:space="preserve">สM2001  </t>
  </si>
  <si>
    <t xml:space="preserve">W02001  </t>
  </si>
  <si>
    <t>คู่สมรส  นางพนมวรรณ  ศรีคิรินทร์</t>
  </si>
  <si>
    <t xml:space="preserve">W02002  </t>
  </si>
  <si>
    <t>ทองสุข</t>
  </si>
  <si>
    <t>นางกนกอร</t>
  </si>
  <si>
    <t>นายสามารถ</t>
  </si>
  <si>
    <t>ศรีวิลัย</t>
  </si>
  <si>
    <t>คู่สมรสนางเยาวลักษณ์ ศรีวิลัย</t>
  </si>
  <si>
    <t>นางเยาวลักษณ์</t>
  </si>
  <si>
    <t>ศรีวิลัย(ดอนไสว)</t>
  </si>
  <si>
    <t>นางทัศนา</t>
  </si>
  <si>
    <t>ดวงจิตร</t>
  </si>
  <si>
    <t xml:space="preserve">สM2008  </t>
  </si>
  <si>
    <t>โพนยงค์</t>
  </si>
  <si>
    <t>นางดารุณี</t>
  </si>
  <si>
    <t>แสนโคตร</t>
  </si>
  <si>
    <t xml:space="preserve">W02009  </t>
  </si>
  <si>
    <t>นางปนัดดา</t>
  </si>
  <si>
    <t>ลับภู</t>
  </si>
  <si>
    <t>นางอรทัย</t>
  </si>
  <si>
    <t>ไชยศิริ(พันธุ์ประดับ)</t>
  </si>
  <si>
    <t>นายเสน่ห์นิตย์</t>
  </si>
  <si>
    <t>วรบุตร</t>
  </si>
  <si>
    <t>นางพานทอง</t>
  </si>
  <si>
    <t>การรักษา</t>
  </si>
  <si>
    <t xml:space="preserve">W02017  </t>
  </si>
  <si>
    <t>นายหนูกราน</t>
  </si>
  <si>
    <t>คู่สมรสนางพานทอง   การรักษา</t>
  </si>
  <si>
    <t>นัยวัฒน์</t>
  </si>
  <si>
    <t>นางสินีนาฎ</t>
  </si>
  <si>
    <t>วงษ์เบาะ(สมนึก)</t>
  </si>
  <si>
    <t>นางจิรประภา</t>
  </si>
  <si>
    <t>นางนภาพร</t>
  </si>
  <si>
    <t>ปรีกุล</t>
  </si>
  <si>
    <t xml:space="preserve">W02024  </t>
  </si>
  <si>
    <t>นายอดิศร</t>
  </si>
  <si>
    <t>นางศรัสนันท์</t>
  </si>
  <si>
    <t>ภูครองหิน</t>
  </si>
  <si>
    <t xml:space="preserve">W02026  </t>
  </si>
  <si>
    <t>นางลิขิตตา</t>
  </si>
  <si>
    <t>แสนพันดร</t>
  </si>
  <si>
    <t xml:space="preserve">สF2028  </t>
  </si>
  <si>
    <t>อินทร์เรืองศรี</t>
  </si>
  <si>
    <t>ถิตย์แสน</t>
  </si>
  <si>
    <t xml:space="preserve">W02031  </t>
  </si>
  <si>
    <t>นายณรงค์</t>
  </si>
  <si>
    <t>แสนเทพ</t>
  </si>
  <si>
    <t>คู่สมรสนางสาวอรทัย  ถิตย์แสน</t>
  </si>
  <si>
    <t>นายวีระพงษ์</t>
  </si>
  <si>
    <t>ถนัดค้า</t>
  </si>
  <si>
    <t>นางรื่นฤดี</t>
  </si>
  <si>
    <t>พงษ์โพธิ์ชัย</t>
  </si>
  <si>
    <t>นายเนมิราช</t>
  </si>
  <si>
    <t>นายขนิษฐา</t>
  </si>
  <si>
    <t>ผกานนท์</t>
  </si>
  <si>
    <t>นางฌานิญมนธ์(มณีเมขลา)</t>
  </si>
  <si>
    <t>นาลาบ</t>
  </si>
  <si>
    <t xml:space="preserve">W02039  </t>
  </si>
  <si>
    <t>นายโกสน</t>
  </si>
  <si>
    <t>คู่สมรสนางฌานิญมนธ์ นาลาบ</t>
  </si>
  <si>
    <t>ศรีวิชา</t>
  </si>
  <si>
    <t>นายชิต</t>
  </si>
  <si>
    <t>ไชยโคตร</t>
  </si>
  <si>
    <t xml:space="preserve">W02048  </t>
  </si>
  <si>
    <t>คู่สมรสนายชิต  ไชยโคตร</t>
  </si>
  <si>
    <t>อามาต์ศรี</t>
  </si>
  <si>
    <t>นายชนม์</t>
  </si>
  <si>
    <t>คำพรมมา</t>
  </si>
  <si>
    <t>นางประภาส</t>
  </si>
  <si>
    <t>อะสุรินทร์</t>
  </si>
  <si>
    <t xml:space="preserve">W02054  </t>
  </si>
  <si>
    <t>โคตรลาคำ</t>
  </si>
  <si>
    <t>นางสุดารัตน์</t>
  </si>
  <si>
    <t>นายผดุงเกียรติ</t>
  </si>
  <si>
    <t>ตติยะรัตน์</t>
  </si>
  <si>
    <t>นายสำรอง</t>
  </si>
  <si>
    <t>บุญเลิศ</t>
  </si>
  <si>
    <t xml:space="preserve">W02062  </t>
  </si>
  <si>
    <t>นางสุกัลยา</t>
  </si>
  <si>
    <t>คู่สมรสนายสำรอง บุญเลิศ</t>
  </si>
  <si>
    <t>นายมานิตย์</t>
  </si>
  <si>
    <t>บุตรสมบัติ</t>
  </si>
  <si>
    <t xml:space="preserve">W02065  </t>
  </si>
  <si>
    <t>นางทองสอน</t>
  </si>
  <si>
    <t xml:space="preserve">สS2065  </t>
  </si>
  <si>
    <t>นายอรรคพล</t>
  </si>
  <si>
    <t>นายอำพล</t>
  </si>
  <si>
    <t>อรดี</t>
  </si>
  <si>
    <t>นางพัชราพร</t>
  </si>
  <si>
    <t xml:space="preserve">W02074  </t>
  </si>
  <si>
    <t>นายชาติชาย</t>
  </si>
  <si>
    <t>คู่สมรสนางพัชราพร จงสมชัย</t>
  </si>
  <si>
    <t>นางสาวมุกดา</t>
  </si>
  <si>
    <t>ศรีสุทัศน์</t>
  </si>
  <si>
    <t>นางปณิตา</t>
  </si>
  <si>
    <t>วราธีรโชค</t>
  </si>
  <si>
    <t xml:space="preserve">W02083  </t>
  </si>
  <si>
    <t>ก้านก่อง</t>
  </si>
  <si>
    <t>คู่สมรสนางนริศา  ศรีวงศ์แสง</t>
  </si>
  <si>
    <t>นางนริศา</t>
  </si>
  <si>
    <t>ศรีวงศ์แสง(ก้านก่อง)</t>
  </si>
  <si>
    <t>นางสุปิยา</t>
  </si>
  <si>
    <t>นายสัมพันธ์</t>
  </si>
  <si>
    <t>อุ่นรักษา</t>
  </si>
  <si>
    <t xml:space="preserve">สM2088  </t>
  </si>
  <si>
    <t>นางบุญยืน</t>
  </si>
  <si>
    <t>อนุรักษา</t>
  </si>
  <si>
    <t>มารดานายสัมพันธ์ อุ่นรักษา</t>
  </si>
  <si>
    <t>นางสำเรือง</t>
  </si>
  <si>
    <t>ศิริเย็น</t>
  </si>
  <si>
    <t xml:space="preserve">สF2092  </t>
  </si>
  <si>
    <t>นายคำไข</t>
  </si>
  <si>
    <t>วรรณสา</t>
  </si>
  <si>
    <t>บิดานางสำเรือง  ศิริเย็น</t>
  </si>
  <si>
    <t xml:space="preserve">สM2092  </t>
  </si>
  <si>
    <t>นางบัวพันชั้น</t>
  </si>
  <si>
    <t>มารดานางสำเรือง   ศิริเย็น</t>
  </si>
  <si>
    <t>มะลาไวย์</t>
  </si>
  <si>
    <t>นายอรรคราธร</t>
  </si>
  <si>
    <t>สงวนตระกูล</t>
  </si>
  <si>
    <t xml:space="preserve">สM2096  </t>
  </si>
  <si>
    <t>นางบุรี</t>
  </si>
  <si>
    <t>มารดาอรรคราธร สงวนตระกูล</t>
  </si>
  <si>
    <t>นายนิเวศน์</t>
  </si>
  <si>
    <t>ไชยรัง</t>
  </si>
  <si>
    <t>นางมนต์รัตน์</t>
  </si>
  <si>
    <t>ภูกองชัย</t>
  </si>
  <si>
    <t xml:space="preserve">W02102  </t>
  </si>
  <si>
    <t>นายจารุวัฒน์</t>
  </si>
  <si>
    <t>คู่สมรส  นางมนต์ชัย  ภูกองชัย</t>
  </si>
  <si>
    <t>นางรัชนีกร</t>
  </si>
  <si>
    <t>คำนวนอินทร์</t>
  </si>
  <si>
    <t>นายเดือน</t>
  </si>
  <si>
    <t>คู่สมรสนางรัชนีกร  คำนวนอินทร์</t>
  </si>
  <si>
    <t xml:space="preserve">สM2108  </t>
  </si>
  <si>
    <t>อินทสอน</t>
  </si>
  <si>
    <t>มารดานางสาวสมทรง  อินทสอน</t>
  </si>
  <si>
    <t>น.ส.สมทรง</t>
  </si>
  <si>
    <t xml:space="preserve">สF2110  </t>
  </si>
  <si>
    <t>นายประทวน</t>
  </si>
  <si>
    <t>ศรีระสาร</t>
  </si>
  <si>
    <t>นางมยุเรศ</t>
  </si>
  <si>
    <t>นางอังคนาง</t>
  </si>
  <si>
    <t>ฤทธิ์มนตรี</t>
  </si>
  <si>
    <t xml:space="preserve">W02112  </t>
  </si>
  <si>
    <t xml:space="preserve">สF2112  </t>
  </si>
  <si>
    <t>นายมี</t>
  </si>
  <si>
    <t>คำมุลนา</t>
  </si>
  <si>
    <t>บิดานางอังคนา ฤทธิ์มนตรี</t>
  </si>
  <si>
    <t xml:space="preserve">สM2112  </t>
  </si>
  <si>
    <t>มารดานางอังคณา  ฤทธิ์มนตรี</t>
  </si>
  <si>
    <t>นางสาวจุฑารัตน์</t>
  </si>
  <si>
    <t>จังโกฎิ</t>
  </si>
  <si>
    <t>บุญแสน</t>
  </si>
  <si>
    <t>นางทัศวรรณ</t>
  </si>
  <si>
    <t>สกลเดช</t>
  </si>
  <si>
    <t>นายเอกรินทร์</t>
  </si>
  <si>
    <t>สังขศิลา</t>
  </si>
  <si>
    <t>นางปณิดา</t>
  </si>
  <si>
    <t>นางสำเภา</t>
  </si>
  <si>
    <t>นางพัทธนันท์</t>
  </si>
  <si>
    <t xml:space="preserve">สM2124  </t>
  </si>
  <si>
    <t>นางทองปาน</t>
  </si>
  <si>
    <t>ไชยสมบัติ</t>
  </si>
  <si>
    <t>สมาชิก(มารดานางพัทธนันท์ ภูผิวฟ้า)</t>
  </si>
  <si>
    <t>ด.ต.ดุสิต</t>
  </si>
  <si>
    <t>แก้วกุลบุตร</t>
  </si>
  <si>
    <t>พันทะชุม</t>
  </si>
  <si>
    <t xml:space="preserve">W02126  </t>
  </si>
  <si>
    <t>นายประพันธุ์</t>
  </si>
  <si>
    <t>คู่สมรสนางราตรี  พันทะชุม</t>
  </si>
  <si>
    <t>จำเจิญเจือ</t>
  </si>
  <si>
    <t xml:space="preserve">สM2128  </t>
  </si>
  <si>
    <t>ชัยมนตรี</t>
  </si>
  <si>
    <t>บิดานางนัยนา จำเริญเจือ</t>
  </si>
  <si>
    <t xml:space="preserve">W02128  </t>
  </si>
  <si>
    <t>จำเริญเจือ</t>
  </si>
  <si>
    <t>คู่สมรสนางนัยนา   จำเริญเจือ</t>
  </si>
  <si>
    <t>วงษ์ภักดี</t>
  </si>
  <si>
    <t>นายสมดี</t>
  </si>
  <si>
    <t>โคตตาแสง</t>
  </si>
  <si>
    <t>บรรพกลม</t>
  </si>
  <si>
    <t>นายสุรสิทธิ์</t>
  </si>
  <si>
    <t>นางพิกุล</t>
  </si>
  <si>
    <t>บำรุง</t>
  </si>
  <si>
    <t>นายจิราวัฒน์</t>
  </si>
  <si>
    <t>วิเชียรชัย</t>
  </si>
  <si>
    <t>นางจงดี</t>
  </si>
  <si>
    <t>สอพอง</t>
  </si>
  <si>
    <t>นางทิวากร</t>
  </si>
  <si>
    <t>จงฤาชา</t>
  </si>
  <si>
    <t>นางสาวณัฐธรรณ</t>
  </si>
  <si>
    <t>ภูสามารถ</t>
  </si>
  <si>
    <t xml:space="preserve">สM2143  </t>
  </si>
  <si>
    <t>นางมุล</t>
  </si>
  <si>
    <t>มารดานางสาวณัฐธรรณ ภูสามารถ</t>
  </si>
  <si>
    <t>นายฉัตรชัย</t>
  </si>
  <si>
    <t>วรรณสิงห์</t>
  </si>
  <si>
    <t>นางสาวณัฏวรินทร์</t>
  </si>
  <si>
    <t>โพธิไสย์</t>
  </si>
  <si>
    <t xml:space="preserve">สF2146  </t>
  </si>
  <si>
    <t>นายเมือง</t>
  </si>
  <si>
    <t xml:space="preserve">สM2146  </t>
  </si>
  <si>
    <t>นางบุญ</t>
  </si>
  <si>
    <t xml:space="preserve">W02146  </t>
  </si>
  <si>
    <t>นายพิษณุ</t>
  </si>
  <si>
    <t>ศรีษะโคตร</t>
  </si>
  <si>
    <t>คู่สมรสนางสาวณัฏวรินทร์   โพธิ์ไสย์</t>
  </si>
  <si>
    <t>นางภัทยานี</t>
  </si>
  <si>
    <t>ศรีโท</t>
  </si>
  <si>
    <t xml:space="preserve">สF2148  </t>
  </si>
  <si>
    <t>นายเสรี</t>
  </si>
  <si>
    <t>บิดานางภัทยานี ศรีโท</t>
  </si>
  <si>
    <t xml:space="preserve">สM2148  </t>
  </si>
  <si>
    <t>นางคำ</t>
  </si>
  <si>
    <t>มารดานางภัทยานี ศรีโท</t>
  </si>
  <si>
    <t xml:space="preserve">W02148  </t>
  </si>
  <si>
    <t>นายอภิชัย</t>
  </si>
  <si>
    <t>คู่สมรสนางภัทยานี  สรีโท</t>
  </si>
  <si>
    <t>นางสาวนฤมล</t>
  </si>
  <si>
    <t>อุดมนา</t>
  </si>
  <si>
    <t xml:space="preserve">สM2151  </t>
  </si>
  <si>
    <t>สิงห์สี</t>
  </si>
  <si>
    <t>นางสุภัสตา</t>
  </si>
  <si>
    <t>โชติเพิ่ม</t>
  </si>
  <si>
    <t>นางสาวอรวรรณ</t>
  </si>
  <si>
    <t>สรรพลุน</t>
  </si>
  <si>
    <t xml:space="preserve">สF2152  </t>
  </si>
  <si>
    <t>นายบุญสุข</t>
  </si>
  <si>
    <t>บิดานางสาวอรวรรณ สรรพลุน</t>
  </si>
  <si>
    <t xml:space="preserve">สM2152  </t>
  </si>
  <si>
    <t>นางบอน</t>
  </si>
  <si>
    <t>มารดานางสาวอรวรรณ สรรพลุน</t>
  </si>
  <si>
    <t xml:space="preserve">W02152  </t>
  </si>
  <si>
    <t>นายกฤษณ์</t>
  </si>
  <si>
    <t>จันทุดม</t>
  </si>
  <si>
    <t>คู่สมรส นางอรวรรณ  สรรพลุน</t>
  </si>
  <si>
    <t>นางชุติกาญจน์(ศิริมาตร)</t>
  </si>
  <si>
    <t>สุริยะแก่นทราย(ภูครองทอง)</t>
  </si>
  <si>
    <t>นายกิตติคม</t>
  </si>
  <si>
    <t>ติดเมิง</t>
  </si>
  <si>
    <t>4/2564</t>
  </si>
  <si>
    <t xml:space="preserve">W02155  </t>
  </si>
  <si>
    <t>นายสุริยา</t>
  </si>
  <si>
    <t>พรนิคม</t>
  </si>
  <si>
    <t>นางกรรณิการ์</t>
  </si>
  <si>
    <t>สุระเสียง พรนิคม</t>
  </si>
  <si>
    <t>นางสาวเลยณภา</t>
  </si>
  <si>
    <t>โคตราแสนเมือง</t>
  </si>
  <si>
    <t>นายชนินทร์</t>
  </si>
  <si>
    <t>นางสิริจรรยา(ณัฐกานต์)</t>
  </si>
  <si>
    <t>จงสำราญ(ศรีมุล)</t>
  </si>
  <si>
    <t xml:space="preserve">W02164  </t>
  </si>
  <si>
    <t>จงสำราญ</t>
  </si>
  <si>
    <t>คู่สมรสนางสิริจรรยา  จงสำราย</t>
  </si>
  <si>
    <t>นายวานิช</t>
  </si>
  <si>
    <t>นางสาวนาตยา</t>
  </si>
  <si>
    <t>อ่อนสะอาด</t>
  </si>
  <si>
    <t>ชุ่มมณี(ปริมา)</t>
  </si>
  <si>
    <t>นายวัชระ</t>
  </si>
  <si>
    <t>ปรีดีย์</t>
  </si>
  <si>
    <t>นายจิรานุวัฒน์</t>
  </si>
  <si>
    <t>ภูวนารถ</t>
  </si>
  <si>
    <t xml:space="preserve">สM2175  </t>
  </si>
  <si>
    <t>นางหนูจร</t>
  </si>
  <si>
    <t>กัสมัง</t>
  </si>
  <si>
    <t xml:space="preserve">สF2175  </t>
  </si>
  <si>
    <t>บิดานางศิริรัตน์ ภูวนารถ</t>
  </si>
  <si>
    <t>บุบผา</t>
  </si>
  <si>
    <t xml:space="preserve">W02176  </t>
  </si>
  <si>
    <t>นางประภากร</t>
  </si>
  <si>
    <t>อินทร์ยา</t>
  </si>
  <si>
    <t xml:space="preserve">W02177  </t>
  </si>
  <si>
    <t>นายเจษฎา</t>
  </si>
  <si>
    <t>คู่สมรสนางประภากร อินยา</t>
  </si>
  <si>
    <t>นางสาวผกามาศ</t>
  </si>
  <si>
    <t>ธารชัย</t>
  </si>
  <si>
    <t xml:space="preserve">W04848  </t>
  </si>
  <si>
    <t>ภูคงน้ำ</t>
  </si>
  <si>
    <t>คู่สมรสนางสาวผกามาศ  ธารชัย</t>
  </si>
  <si>
    <t xml:space="preserve">สF2179  </t>
  </si>
  <si>
    <t>นายวิลาศ</t>
  </si>
  <si>
    <t>บิดานางสาวผกามาศ ธารชัย</t>
  </si>
  <si>
    <t xml:space="preserve">สM2179  </t>
  </si>
  <si>
    <t>มารดานางสาวผกามาศ ธารชัย</t>
  </si>
  <si>
    <t>นางวิชชุตา</t>
  </si>
  <si>
    <t>ภูวฤทธ์(เพ็งลุน)</t>
  </si>
  <si>
    <t xml:space="preserve">W02180  </t>
  </si>
  <si>
    <t>นายสมรัฐ</t>
  </si>
  <si>
    <t>ภูวฤทธิ์</t>
  </si>
  <si>
    <t>คู่สมรสนางวิชชุตา ภูวฤทธิ์</t>
  </si>
  <si>
    <t xml:space="preserve">สM2180  </t>
  </si>
  <si>
    <t>นางกองมี</t>
  </si>
  <si>
    <t>เพ็งลุน</t>
  </si>
  <si>
    <t>มารดานางวิชชุตา ภูวฤทธิ์</t>
  </si>
  <si>
    <t>นางสาวอัญพัชร์(อำใจ)</t>
  </si>
  <si>
    <t xml:space="preserve">สM2184  </t>
  </si>
  <si>
    <t>นางมิ่งขวัญ</t>
  </si>
  <si>
    <t>ภามาศ</t>
  </si>
  <si>
    <t>มารดานางนิ่มนวล ถีอาสนา</t>
  </si>
  <si>
    <t>ศิริกิจ</t>
  </si>
  <si>
    <t>นางสาวอรอนงค์</t>
  </si>
  <si>
    <t>ไชยขันธุ์</t>
  </si>
  <si>
    <t>นายณัฐฐ์ธนัน</t>
  </si>
  <si>
    <t>โพนนอนสันต์</t>
  </si>
  <si>
    <t xml:space="preserve">สM2191  </t>
  </si>
  <si>
    <t>บุญเพชร</t>
  </si>
  <si>
    <t xml:space="preserve">สF2193  </t>
  </si>
  <si>
    <t>ทิพย์อุทัย</t>
  </si>
  <si>
    <t>บิดานางวิจิตร บุญาเพชร</t>
  </si>
  <si>
    <t xml:space="preserve">สM2193  </t>
  </si>
  <si>
    <t>นางประกาย</t>
  </si>
  <si>
    <t>นายรุ่งเรือง</t>
  </si>
  <si>
    <t>ภูแสนศรี</t>
  </si>
  <si>
    <t>คู่สมรสนางกองมณี  ภูแสนศรี</t>
  </si>
  <si>
    <t>นางกองมณี</t>
  </si>
  <si>
    <t>นางเทวีวรรณ</t>
  </si>
  <si>
    <t>นิลนิตย์</t>
  </si>
  <si>
    <t xml:space="preserve">W02195  </t>
  </si>
  <si>
    <t>นายมนูญ</t>
  </si>
  <si>
    <t>คู่สมรสนางเทวีวรรณ นิลนิตย์</t>
  </si>
  <si>
    <t xml:space="preserve">สF2195  </t>
  </si>
  <si>
    <t>ผลานิสงค์</t>
  </si>
  <si>
    <t xml:space="preserve">สM2195  </t>
  </si>
  <si>
    <t>นางประกามาศ</t>
  </si>
  <si>
    <t>นางสาวจิตตวดี</t>
  </si>
  <si>
    <t>กมลพุทธ</t>
  </si>
  <si>
    <t>ถนอมสิทธิ์</t>
  </si>
  <si>
    <t xml:space="preserve">สM2198  </t>
  </si>
  <si>
    <t>นางอรยา</t>
  </si>
  <si>
    <t xml:space="preserve">W02203  </t>
  </si>
  <si>
    <t>นายแผน</t>
  </si>
  <si>
    <t>คู่สมรส นางอรยา  ปัญญา</t>
  </si>
  <si>
    <t xml:space="preserve">สF2205  </t>
  </si>
  <si>
    <t>นายสม๊าท</t>
  </si>
  <si>
    <t>เหล่าจตุรพิศ</t>
  </si>
  <si>
    <t xml:space="preserve">สM2205  </t>
  </si>
  <si>
    <t>นางคำนาง</t>
  </si>
  <si>
    <t>มารดานางสาววิภาวี   เหล่าจตุรพิศ</t>
  </si>
  <si>
    <t>นางสาววิภาวี</t>
  </si>
  <si>
    <t xml:space="preserve">W02208  </t>
  </si>
  <si>
    <t>แก้วมหาวงศ์</t>
  </si>
  <si>
    <t>คู่สมรสนางสุภาวดี แก้วมหาวงศ์</t>
  </si>
  <si>
    <t>นางสุภาวดี</t>
  </si>
  <si>
    <t>นางนรินทร์</t>
  </si>
  <si>
    <t>ภารวิจิตร</t>
  </si>
  <si>
    <t>คู่สมรสนางนรินทร์ ภารวิจิตร</t>
  </si>
  <si>
    <t xml:space="preserve">สM2210  </t>
  </si>
  <si>
    <t>นางอาภรณ์</t>
  </si>
  <si>
    <t>สีบง</t>
  </si>
  <si>
    <t>นายแพรเพชร</t>
  </si>
  <si>
    <t>พัฒนะราช</t>
  </si>
  <si>
    <t xml:space="preserve">สF2211  </t>
  </si>
  <si>
    <t>นายบุญเพ็ง</t>
  </si>
  <si>
    <t xml:space="preserve">สM2211  </t>
  </si>
  <si>
    <t>นางกลม</t>
  </si>
  <si>
    <t xml:space="preserve">W02211  </t>
  </si>
  <si>
    <t>นางพูลทรัพย์</t>
  </si>
  <si>
    <t>รัตนวัฒนศิลป์</t>
  </si>
  <si>
    <t xml:space="preserve">W02215  </t>
  </si>
  <si>
    <t>นางพมลภา</t>
  </si>
  <si>
    <t>รัตนวัฒน์ศลป์</t>
  </si>
  <si>
    <t>ภูสนิท</t>
  </si>
  <si>
    <t>ถิ่นวรแสง</t>
  </si>
  <si>
    <t xml:space="preserve">สM2222  </t>
  </si>
  <si>
    <t>นางสมเพชร</t>
  </si>
  <si>
    <t>มารดานายทินกร ถิ่นวรแสง</t>
  </si>
  <si>
    <t xml:space="preserve">W02222  </t>
  </si>
  <si>
    <t>นางแก่นจันทร์</t>
  </si>
  <si>
    <t>ถิ่นวรแสน</t>
  </si>
  <si>
    <t>คู่สมรส  นายทินกร  ถิ่นวรแสน</t>
  </si>
  <si>
    <t>นางเพ็ญทิพา</t>
  </si>
  <si>
    <t>เวียงวะลัย</t>
  </si>
  <si>
    <t>นายจอมศรี</t>
  </si>
  <si>
    <t>สุคนธะ</t>
  </si>
  <si>
    <t xml:space="preserve">W02227  </t>
  </si>
  <si>
    <t>2227</t>
  </si>
  <si>
    <t>นางเปรมวดี</t>
  </si>
  <si>
    <t>คู่สมรสนายจอมศรี สุคนธะ</t>
  </si>
  <si>
    <t>นางสว่างศิลป์</t>
  </si>
  <si>
    <t>ภูหนองโอง</t>
  </si>
  <si>
    <t>นายอวิรุทธ์</t>
  </si>
  <si>
    <t>เลิศสงคราม</t>
  </si>
  <si>
    <t xml:space="preserve">4พ/2561   </t>
  </si>
  <si>
    <t>นายสิน</t>
  </si>
  <si>
    <t>นางคณิตภรณ์</t>
  </si>
  <si>
    <t>เลิศอารยกุล</t>
  </si>
  <si>
    <t>วรรณเกษม</t>
  </si>
  <si>
    <t xml:space="preserve">สF2235  </t>
  </si>
  <si>
    <t>วารีขันธ์</t>
  </si>
  <si>
    <t xml:space="preserve">สM2235  </t>
  </si>
  <si>
    <t>นางประไพ</t>
  </si>
  <si>
    <t>นางสาวรินรดา</t>
  </si>
  <si>
    <t>โสภากุล</t>
  </si>
  <si>
    <t>นางรุ่งรัตน์</t>
  </si>
  <si>
    <t>งามสวย</t>
  </si>
  <si>
    <t xml:space="preserve">W02238  </t>
  </si>
  <si>
    <t>นายโสภณ</t>
  </si>
  <si>
    <t>นางชลธิชา</t>
  </si>
  <si>
    <t>สุวรรณไตร</t>
  </si>
  <si>
    <t>นางบุญพบ</t>
  </si>
  <si>
    <t xml:space="preserve">W02241  </t>
  </si>
  <si>
    <t>นายชัยมงคล</t>
  </si>
  <si>
    <t>คู่สมรสนางบุญพบ  กล้าขยัน</t>
  </si>
  <si>
    <t xml:space="preserve">สM2241  </t>
  </si>
  <si>
    <t>นางมณโท</t>
  </si>
  <si>
    <t>มารดานางบุญพบ กล้าขยัน</t>
  </si>
  <si>
    <t>นายนิยม</t>
  </si>
  <si>
    <t>นางสาวปาณิสรา</t>
  </si>
  <si>
    <t>โกษารักษ์</t>
  </si>
  <si>
    <t>สุริยา</t>
  </si>
  <si>
    <t xml:space="preserve">W02246  </t>
  </si>
  <si>
    <t>นายชัยวิชิต</t>
  </si>
  <si>
    <t>พลศักดิ์ขวา</t>
  </si>
  <si>
    <t>คู่สมรสนางศิริกูล  พลศักดิ์ขวา</t>
  </si>
  <si>
    <t>นางศิริกุล</t>
  </si>
  <si>
    <t>นางสาวดารุณี</t>
  </si>
  <si>
    <t>เยาวกรณ์</t>
  </si>
  <si>
    <t>ศรไชย</t>
  </si>
  <si>
    <t xml:space="preserve">W02248  </t>
  </si>
  <si>
    <t>นายวรศักดิ์</t>
  </si>
  <si>
    <t>คู่สมรสนางลัดดาวัลย์   ศรไชย</t>
  </si>
  <si>
    <t>นายบรรจบ</t>
  </si>
  <si>
    <t>ดลกุล</t>
  </si>
  <si>
    <t>นางกนกนิภา(สมคิด)</t>
  </si>
  <si>
    <t>นางวรนุช</t>
  </si>
  <si>
    <t>บุญสอน</t>
  </si>
  <si>
    <t xml:space="preserve">W02254  </t>
  </si>
  <si>
    <t>จ.ส.อ.สิทธิพงษ์</t>
  </si>
  <si>
    <t>คู่สมรสนางวรนุช บุญสอน</t>
  </si>
  <si>
    <t xml:space="preserve">สF2254  </t>
  </si>
  <si>
    <t>บิดานางวรนุช  บุญสอน</t>
  </si>
  <si>
    <t>นายกิตติชัย(ณัฏฐ์)</t>
  </si>
  <si>
    <t>ศิริบุตร</t>
  </si>
  <si>
    <t xml:space="preserve">W02258  </t>
  </si>
  <si>
    <t>นายประกอบ</t>
  </si>
  <si>
    <t>พรมคำ</t>
  </si>
  <si>
    <t>คู่สมรสนางจุฬาลักษณ์  พรมคำ</t>
  </si>
  <si>
    <t>นางจุฬาลักษณ์</t>
  </si>
  <si>
    <t xml:space="preserve">สM2259  </t>
  </si>
  <si>
    <t>นางรินทร์</t>
  </si>
  <si>
    <t>อินธิเดช</t>
  </si>
  <si>
    <t>นายธวัฒชัย</t>
  </si>
  <si>
    <t xml:space="preserve">W02259  </t>
  </si>
  <si>
    <t>นางปาริฉัตร</t>
  </si>
  <si>
    <t>นางสาวพรเพ็ญ</t>
  </si>
  <si>
    <t>นางสุชีรา</t>
  </si>
  <si>
    <t>นางปณิชา</t>
  </si>
  <si>
    <t>นันภักดี</t>
  </si>
  <si>
    <t xml:space="preserve">W02262  </t>
  </si>
  <si>
    <t>นายอิทธิศักดิ์</t>
  </si>
  <si>
    <t>กระบวนศิลป์</t>
  </si>
  <si>
    <t>นายศักรินทร์</t>
  </si>
  <si>
    <t>ศรีนาแพง</t>
  </si>
  <si>
    <t>นางเกศสุดา</t>
  </si>
  <si>
    <t>วงศ์กมลาไสย</t>
  </si>
  <si>
    <t xml:space="preserve">W02267  </t>
  </si>
  <si>
    <t>นายจีรวิทย์</t>
  </si>
  <si>
    <t>ศรีมงคล</t>
  </si>
  <si>
    <t>คู่สมรสนางเกศสุดา  วงศ์กมลาไสย ศรีมงคล</t>
  </si>
  <si>
    <t xml:space="preserve">สM2267  </t>
  </si>
  <si>
    <t>นางเต็มดวง</t>
  </si>
  <si>
    <t>มารดานางเกศสุดา  วงศ์กมลาไสย ศรีมงคล</t>
  </si>
  <si>
    <t>นางบรรจง</t>
  </si>
  <si>
    <t>คู่สมรสนายครสวรรค์  พิมพิสัย</t>
  </si>
  <si>
    <t>นายครสวรรค์</t>
  </si>
  <si>
    <t>คาดีวี</t>
  </si>
  <si>
    <t xml:space="preserve">W02270  </t>
  </si>
  <si>
    <t>นายชูศักดิ์</t>
  </si>
  <si>
    <t>คู่สมรสนางยุวดี  คาดีวี.</t>
  </si>
  <si>
    <t>นายธีระพร</t>
  </si>
  <si>
    <t>กุลบุตร</t>
  </si>
  <si>
    <t>คู่สมรสนางจินตนา กุลบุตร</t>
  </si>
  <si>
    <t xml:space="preserve">สM2273  </t>
  </si>
  <si>
    <t>นางผิน</t>
  </si>
  <si>
    <t>ชอินวงษ์</t>
  </si>
  <si>
    <t>มารดานางจินตนา กุลบุตร</t>
  </si>
  <si>
    <t xml:space="preserve">W02274  </t>
  </si>
  <si>
    <t>อันสงคราม</t>
  </si>
  <si>
    <t>คู่สมรสนางรุ่งรัชฎา อันสงคราม</t>
  </si>
  <si>
    <t>นางรุ่งรัชฎา</t>
  </si>
  <si>
    <t xml:space="preserve">สS2274  </t>
  </si>
  <si>
    <t>นายดรณ์</t>
  </si>
  <si>
    <t>เหมกุล</t>
  </si>
  <si>
    <t>นางพาวิณี</t>
  </si>
  <si>
    <t xml:space="preserve">W02282  </t>
  </si>
  <si>
    <t>นายวิมล</t>
  </si>
  <si>
    <t>รักษาชาติ</t>
  </si>
  <si>
    <t>นางสาวเฟื่องฟ้า</t>
  </si>
  <si>
    <t>ไชยทองศรี</t>
  </si>
  <si>
    <t>นายพรมจันทร์</t>
  </si>
  <si>
    <t>แดนขนบ</t>
  </si>
  <si>
    <t xml:space="preserve">สF2286  </t>
  </si>
  <si>
    <t>นายตอง</t>
  </si>
  <si>
    <t>นามณฑา</t>
  </si>
  <si>
    <t xml:space="preserve">สM2286  </t>
  </si>
  <si>
    <t>นางเรียม</t>
  </si>
  <si>
    <t>นางวิทรัตน์</t>
  </si>
  <si>
    <t>อิ่มสง่า</t>
  </si>
  <si>
    <t xml:space="preserve">W02286  </t>
  </si>
  <si>
    <t>นายอรุณ</t>
  </si>
  <si>
    <t>นางสาวปุญญพัฒน์</t>
  </si>
  <si>
    <t>ทองจำปา(ภูแย้มไสย์)</t>
  </si>
  <si>
    <t xml:space="preserve">W02291  </t>
  </si>
  <si>
    <t>นายไกรยุทธ์</t>
  </si>
  <si>
    <t>ภูแย้มไสย</t>
  </si>
  <si>
    <t>คู่สมรส  นางปุญญพัตน์  ทองจำปา</t>
  </si>
  <si>
    <t>ยานสิทธิ์(คำรัศมี)</t>
  </si>
  <si>
    <t>นางมยุรา</t>
  </si>
  <si>
    <t>โชคะเศรษฐกุล</t>
  </si>
  <si>
    <t xml:space="preserve">W02297  </t>
  </si>
  <si>
    <t>โชคเศรษฐกุล</t>
  </si>
  <si>
    <t>นายเอกชัย</t>
  </si>
  <si>
    <t>ภูผาใจ</t>
  </si>
  <si>
    <t>อัศวภูมิ</t>
  </si>
  <si>
    <t xml:space="preserve">สM2300  </t>
  </si>
  <si>
    <t>เค็ญรัมย์</t>
  </si>
  <si>
    <t>มารดานางภัธนรินทร์ เจริญรัตนราชกุล</t>
  </si>
  <si>
    <t>นายภัธนรันทร์</t>
  </si>
  <si>
    <t>เจริญรัตนราชกุล</t>
  </si>
  <si>
    <t>จันทะขึ้น</t>
  </si>
  <si>
    <t>นางภัทราพร</t>
  </si>
  <si>
    <t>นามศรีแก้ว(วรรณสิงห์)</t>
  </si>
  <si>
    <t>นามศรีแก้ว</t>
  </si>
  <si>
    <t>คู่สมรสนางภัทราพร นามศรีแก้ว</t>
  </si>
  <si>
    <t>คำแสน</t>
  </si>
  <si>
    <t xml:space="preserve">W02307  </t>
  </si>
  <si>
    <t>คู่สมรสนางนงลักษณ์  คำแสน</t>
  </si>
  <si>
    <t xml:space="preserve">สM2307  </t>
  </si>
  <si>
    <t>นางสม</t>
  </si>
  <si>
    <t>ศิริบุรี</t>
  </si>
  <si>
    <t>มารดานางนงลักษณ์ คำแสน</t>
  </si>
  <si>
    <t>นพคุณ</t>
  </si>
  <si>
    <t>นางสาวอนุรักษ์</t>
  </si>
  <si>
    <t>ติยะเฟื่อย</t>
  </si>
  <si>
    <t>พละศิลา</t>
  </si>
  <si>
    <t xml:space="preserve">W66337  </t>
  </si>
  <si>
    <t>นายณัฎฐ์พงษ์</t>
  </si>
  <si>
    <t>คู่สมรสนางจุฑามณี  พละศิลา</t>
  </si>
  <si>
    <t xml:space="preserve">สF2313  </t>
  </si>
  <si>
    <t>บิดานางจุฑามณี พละศิลา</t>
  </si>
  <si>
    <t xml:space="preserve">สM2313  </t>
  </si>
  <si>
    <t>นางหนูพิศ</t>
  </si>
  <si>
    <t>มารดานางจุฑามณี พละศิลา</t>
  </si>
  <si>
    <t>นางวัชราภรณ์</t>
  </si>
  <si>
    <t>ภารประดับ</t>
  </si>
  <si>
    <t xml:space="preserve">สM2315  </t>
  </si>
  <si>
    <t>ถาเหง่า</t>
  </si>
  <si>
    <t>มารดานางวัชราภรณ์ ภารประดับ</t>
  </si>
  <si>
    <t xml:space="preserve">W02317  </t>
  </si>
  <si>
    <t>นายวิระพล</t>
  </si>
  <si>
    <t>กุโรรัตน์</t>
  </si>
  <si>
    <t>คู่สมรสนางมยุรี  กุโรรัตน์</t>
  </si>
  <si>
    <t>นางสาวอัมรา</t>
  </si>
  <si>
    <t>สายศร</t>
  </si>
  <si>
    <t xml:space="preserve">สM2318  </t>
  </si>
  <si>
    <t>นางมณีรัตน์</t>
  </si>
  <si>
    <t>สกุลนามรัตน์</t>
  </si>
  <si>
    <t>มารดานางสาวอัมรา สายศร</t>
  </si>
  <si>
    <t>นางจารุวรรณ</t>
  </si>
  <si>
    <t>ภารจรัส</t>
  </si>
  <si>
    <t>ภูพันนา</t>
  </si>
  <si>
    <t xml:space="preserve">W00320  </t>
  </si>
  <si>
    <t>นางวงวาส</t>
  </si>
  <si>
    <t>คู่สมรสนายถาวร ภูพันนา</t>
  </si>
  <si>
    <t>นางเดือนเพ็ญ</t>
  </si>
  <si>
    <t>นางสร้อยศรี</t>
  </si>
  <si>
    <t xml:space="preserve">W02332  </t>
  </si>
  <si>
    <t>นายไพทูรย์</t>
  </si>
  <si>
    <t>คู่สมรสนางสาววัชรินทร์  อุ่นบุรมย์</t>
  </si>
  <si>
    <t>นางสาววัชรินทร์</t>
  </si>
  <si>
    <t>อุ่นบุรมย์</t>
  </si>
  <si>
    <t xml:space="preserve">สM2332  </t>
  </si>
  <si>
    <t>นางบังอร</t>
  </si>
  <si>
    <t>นางสาวโสภิดา</t>
  </si>
  <si>
    <t>สุรวิทย์</t>
  </si>
  <si>
    <t>อาจวิชัย</t>
  </si>
  <si>
    <t>นายนนทกร</t>
  </si>
  <si>
    <t>นางธัญวรรณ</t>
  </si>
  <si>
    <t>รักเอียด</t>
  </si>
  <si>
    <t>นายแสงสุรีย์</t>
  </si>
  <si>
    <t>นางสาวฉวีวรรณ</t>
  </si>
  <si>
    <t>เหลาชัย</t>
  </si>
  <si>
    <t>ฐานะรุ่งเรืองเลิศ</t>
  </si>
  <si>
    <t xml:space="preserve">W02346  </t>
  </si>
  <si>
    <t>นายประเชิญ</t>
  </si>
  <si>
    <t>คู่สมรสนางบุญรัตน์  ฐานะรุ่งเรืองเลิศ</t>
  </si>
  <si>
    <t>นางประไพพรรณ</t>
  </si>
  <si>
    <t>ใจอักษร</t>
  </si>
  <si>
    <t xml:space="preserve">W02347  </t>
  </si>
  <si>
    <t>นายสงัด</t>
  </si>
  <si>
    <t>คู่สมรสนางประไพพรรณ ใจอักษร</t>
  </si>
  <si>
    <t>นางนาถรินทร์</t>
  </si>
  <si>
    <t>ทรัพย์กุล</t>
  </si>
  <si>
    <t xml:space="preserve">W02352  </t>
  </si>
  <si>
    <t>คู่สมรสนาถรินทร์ ทรัพย์กุล</t>
  </si>
  <si>
    <t xml:space="preserve">สM5013  </t>
  </si>
  <si>
    <t>นางอนงศรี</t>
  </si>
  <si>
    <t>มารดานายทวีทรัพย์กุล</t>
  </si>
  <si>
    <t>นายยศเอก</t>
  </si>
  <si>
    <t>ไชฤทธิ์</t>
  </si>
  <si>
    <t xml:space="preserve">สF2353  </t>
  </si>
  <si>
    <t xml:space="preserve">สF2354  </t>
  </si>
  <si>
    <t>นายบุญทอม</t>
  </si>
  <si>
    <t xml:space="preserve">สM2354  </t>
  </si>
  <si>
    <t>นางดวงเนตร</t>
  </si>
  <si>
    <t>นางรัตนมาลา</t>
  </si>
  <si>
    <t>ภูชมศรี</t>
  </si>
  <si>
    <t>แก้วก่า</t>
  </si>
  <si>
    <t>นายประสิทธิชัย</t>
  </si>
  <si>
    <t>หาญสินธุ์</t>
  </si>
  <si>
    <t xml:space="preserve">W02360  </t>
  </si>
  <si>
    <t>นางธัญญาลักษณ์</t>
  </si>
  <si>
    <t>คู่สมรสนายสุดใจ  หาญสินธุ์</t>
  </si>
  <si>
    <t>นางสาวกันต์กนิษฐ์</t>
  </si>
  <si>
    <t>ศิริโส(ชาฎา)</t>
  </si>
  <si>
    <t xml:space="preserve">W02361  </t>
  </si>
  <si>
    <t>ชาฎา</t>
  </si>
  <si>
    <t>ศรีลำดวน</t>
  </si>
  <si>
    <t>คู่สมรส นางรัตนภรณ์ ศรีลำดวน</t>
  </si>
  <si>
    <t>นางรัตนภรณ์</t>
  </si>
  <si>
    <t>นางสาววไลพร</t>
  </si>
  <si>
    <t>คำก้อน</t>
  </si>
  <si>
    <t xml:space="preserve">สM1681  </t>
  </si>
  <si>
    <t>นางพันวิลา</t>
  </si>
  <si>
    <t>มารดานางสาววไลพร คำก้อน</t>
  </si>
  <si>
    <t>นางสาวประภาศรี</t>
  </si>
  <si>
    <t>ภูผายาง</t>
  </si>
  <si>
    <t>พลชื่อ</t>
  </si>
  <si>
    <t>นางสาวประจงจิตร</t>
  </si>
  <si>
    <t>เขาเขียว</t>
  </si>
  <si>
    <t xml:space="preserve">สF2371  </t>
  </si>
  <si>
    <t>ชมวีระ</t>
  </si>
  <si>
    <t>บิดานางสาววิไลวรรณ  ชมวีระ</t>
  </si>
  <si>
    <t xml:space="preserve">สM2371  </t>
  </si>
  <si>
    <t>นางบัวสอน</t>
  </si>
  <si>
    <t>มารดานางสาววิไลวรรณ  ชมวีระ</t>
  </si>
  <si>
    <t>น.ส.วิไลวรรณ</t>
  </si>
  <si>
    <t xml:space="preserve">W02371  </t>
  </si>
  <si>
    <t>นายจิรายุทธ์</t>
  </si>
  <si>
    <t>ชัยเขว้า</t>
  </si>
  <si>
    <t>นางรุ่งนภา</t>
  </si>
  <si>
    <t>เอกตาแสง</t>
  </si>
  <si>
    <t xml:space="preserve">W02373  </t>
  </si>
  <si>
    <t>คู่สมรสนางรุ่งนภา  เอกตาแสง</t>
  </si>
  <si>
    <t>นางสาวมาลินี</t>
  </si>
  <si>
    <t>วังภูผา</t>
  </si>
  <si>
    <t xml:space="preserve">สM2375  </t>
  </si>
  <si>
    <t>มารดานางสาวมาลินี วังภูผา</t>
  </si>
  <si>
    <t>นางสาวหัทยา</t>
  </si>
  <si>
    <t>เสริฐเลิศ</t>
  </si>
  <si>
    <t>นางอมรรัตน์</t>
  </si>
  <si>
    <t>ยุรชัย</t>
  </si>
  <si>
    <t xml:space="preserve">สM2380  </t>
  </si>
  <si>
    <t>นางบุญนาค</t>
  </si>
  <si>
    <t>สุชัยชิต</t>
  </si>
  <si>
    <t>นายวัชรากร</t>
  </si>
  <si>
    <t>ดอนหัวบ่อ</t>
  </si>
  <si>
    <t xml:space="preserve">สM3282  </t>
  </si>
  <si>
    <t>นางทองมี</t>
  </si>
  <si>
    <t>นางสาวกุลิสรา</t>
  </si>
  <si>
    <t>ศิริภักดิ์</t>
  </si>
  <si>
    <t>คำภาบุตร</t>
  </si>
  <si>
    <t>นางชีวพร</t>
  </si>
  <si>
    <t>อัมรานนท์</t>
  </si>
  <si>
    <t xml:space="preserve">สF2385  </t>
  </si>
  <si>
    <t>นายชุมพล</t>
  </si>
  <si>
    <t>บิดานางชีวพร  อัมรานนท์</t>
  </si>
  <si>
    <t xml:space="preserve">สM2385  </t>
  </si>
  <si>
    <t>มารดานางชีวพร  อัมรานนท์</t>
  </si>
  <si>
    <t xml:space="preserve">W02385  </t>
  </si>
  <si>
    <t>นายอัฒพงศ์</t>
  </si>
  <si>
    <t>นายพิทักษ์</t>
  </si>
  <si>
    <t>กาญจนศร</t>
  </si>
  <si>
    <t>นางวิมล</t>
  </si>
  <si>
    <t xml:space="preserve">สM2388  </t>
  </si>
  <si>
    <t>นางจิต</t>
  </si>
  <si>
    <t>ศณีสุทัศน์</t>
  </si>
  <si>
    <t>ฤทธิ์ทรงเมือง</t>
  </si>
  <si>
    <t>นางสาวพิกุล</t>
  </si>
  <si>
    <t>ภูถมดี</t>
  </si>
  <si>
    <t>นางเจษฎ์ทิพย์</t>
  </si>
  <si>
    <t>คุณสิงห์</t>
  </si>
  <si>
    <t xml:space="preserve">สM2391  </t>
  </si>
  <si>
    <t>ต้นสีนนท์</t>
  </si>
  <si>
    <t>มารดานางเจษฎ์ทิพย์  คุณสิงห์</t>
  </si>
  <si>
    <t>นางชวนชม</t>
  </si>
  <si>
    <t>คำไสว</t>
  </si>
  <si>
    <t>นางณัฐธิญา</t>
  </si>
  <si>
    <t>บุญชัยมาตย์</t>
  </si>
  <si>
    <t xml:space="preserve">W02393  </t>
  </si>
  <si>
    <t>นางสาวนุชจรี</t>
  </si>
  <si>
    <t>ถิตย์ภักดี</t>
  </si>
  <si>
    <t xml:space="preserve">สM2395  </t>
  </si>
  <si>
    <t>นางบูลศรี</t>
  </si>
  <si>
    <t>มารดานางสาวนุชจรี  ถิตย์ภักดี</t>
  </si>
  <si>
    <t xml:space="preserve">สF2395  </t>
  </si>
  <si>
    <t>นายสิทธิ์</t>
  </si>
  <si>
    <t>บิดานางสาวนุชจรี  ถิตย์ภักดี</t>
  </si>
  <si>
    <t>นางอุไรรัตน์</t>
  </si>
  <si>
    <t xml:space="preserve">สM2397  </t>
  </si>
  <si>
    <t>นางสีนวน</t>
  </si>
  <si>
    <t>พุทธวรรณ</t>
  </si>
  <si>
    <t>นางวิจิตรา</t>
  </si>
  <si>
    <t>นันททรัพย์</t>
  </si>
  <si>
    <t>อ่อนพรรณา</t>
  </si>
  <si>
    <t>นางผจงจิต</t>
  </si>
  <si>
    <t>สุวรรณศรี</t>
  </si>
  <si>
    <t xml:space="preserve">สM2413  </t>
  </si>
  <si>
    <t>นางแก้ว</t>
  </si>
  <si>
    <t>พานไสว</t>
  </si>
  <si>
    <t>มารดานางผจงจิต สุวรรณศรี</t>
  </si>
  <si>
    <t>นางสมไสว</t>
  </si>
  <si>
    <t>ภูมิแสง</t>
  </si>
  <si>
    <t xml:space="preserve">สF2414  </t>
  </si>
  <si>
    <t>นายเชียร</t>
  </si>
  <si>
    <t>เลิศล้ำ</t>
  </si>
  <si>
    <t xml:space="preserve">สM2414  </t>
  </si>
  <si>
    <t>นางกล้วย</t>
  </si>
  <si>
    <t>มารดานางสมไสว ภูมิแสง</t>
  </si>
  <si>
    <t>นางสมนึก</t>
  </si>
  <si>
    <t>ฉายรัศมี</t>
  </si>
  <si>
    <t>เข็มพล</t>
  </si>
  <si>
    <t>นายณัฐพงค์</t>
  </si>
  <si>
    <t xml:space="preserve">W02421  </t>
  </si>
  <si>
    <t>นายสมชาย</t>
  </si>
  <si>
    <t>อ่อนดี</t>
  </si>
  <si>
    <t>คู่สมรสนางสุรางค์รัตน์ อ่อนดี</t>
  </si>
  <si>
    <t>นางสุรางค์รัตน์</t>
  </si>
  <si>
    <t>นายจักรายุทธ</t>
  </si>
  <si>
    <t>ภวภูตานนท์</t>
  </si>
  <si>
    <t>นางมะณีวรรณ์</t>
  </si>
  <si>
    <t>เมตรคุณ</t>
  </si>
  <si>
    <t>บุตสุริย์</t>
  </si>
  <si>
    <t xml:space="preserve">สM2425  </t>
  </si>
  <si>
    <t>นางสว่างใจ</t>
  </si>
  <si>
    <t>ทะเลนฮด</t>
  </si>
  <si>
    <t xml:space="preserve">W07056  </t>
  </si>
  <si>
    <t>นายอดิพงษ์</t>
  </si>
  <si>
    <t>คู่สมรสนางรัตนา บุตสุริย์</t>
  </si>
  <si>
    <t>นางน้อม</t>
  </si>
  <si>
    <t>ว่องไว</t>
  </si>
  <si>
    <t>นายประทีป</t>
  </si>
  <si>
    <t>ชาญสมัย</t>
  </si>
  <si>
    <t xml:space="preserve">สF2428  </t>
  </si>
  <si>
    <t>สีดาเจียม</t>
  </si>
  <si>
    <t>นายจักราวุฒิ</t>
  </si>
  <si>
    <t>นายจำเริญ</t>
  </si>
  <si>
    <t>โฮมแพน</t>
  </si>
  <si>
    <t>ภูอาบอ่อน</t>
  </si>
  <si>
    <t xml:space="preserve">สM2433  </t>
  </si>
  <si>
    <t>นางสนิท</t>
  </si>
  <si>
    <t>รับงาม(ชุ่มมณี)</t>
  </si>
  <si>
    <t>นายชุมพร</t>
  </si>
  <si>
    <t xml:space="preserve">สM2435  </t>
  </si>
  <si>
    <t>นางจันจง</t>
  </si>
  <si>
    <t>นายประการ</t>
  </si>
  <si>
    <t>เมตตา</t>
  </si>
  <si>
    <t>ปัทมารัง</t>
  </si>
  <si>
    <t>นางไพทูรย์</t>
  </si>
  <si>
    <t>นายพูนสุขเจริญ</t>
  </si>
  <si>
    <t>พิทักษ์พลชัย</t>
  </si>
  <si>
    <t>นางปรีญา</t>
  </si>
  <si>
    <t>นายปุณชาติ</t>
  </si>
  <si>
    <t>บุตรวงศ์</t>
  </si>
  <si>
    <t>บุญเริ่ม</t>
  </si>
  <si>
    <t xml:space="preserve">W02450  </t>
  </si>
  <si>
    <t>นายบวร</t>
  </si>
  <si>
    <t xml:space="preserve">W02451  </t>
  </si>
  <si>
    <t>นายเนติพงษ์</t>
  </si>
  <si>
    <t>นายเชษฐ์</t>
  </si>
  <si>
    <t>ฉายจิต</t>
  </si>
  <si>
    <t>นางผ่องใส</t>
  </si>
  <si>
    <t>ก้องเวหา</t>
  </si>
  <si>
    <t>นายคมกริช</t>
  </si>
  <si>
    <t>โภคสวัสดิ์</t>
  </si>
  <si>
    <t>ศรีสว่างวงษ์</t>
  </si>
  <si>
    <t>นางเพ็ญศรี</t>
  </si>
  <si>
    <t xml:space="preserve">สF2469  </t>
  </si>
  <si>
    <t>นายครรธรี</t>
  </si>
  <si>
    <t>แพงพุฒ</t>
  </si>
  <si>
    <t>บิดานางเพ็ญศรี ปรีดีย์</t>
  </si>
  <si>
    <t>นางนวดี</t>
  </si>
  <si>
    <t>เทศศรีเมือง</t>
  </si>
  <si>
    <t xml:space="preserve">W02470  </t>
  </si>
  <si>
    <t>นายชาติ</t>
  </si>
  <si>
    <t>คู่สมรสนางนวดี  เทศศรีเมือง</t>
  </si>
  <si>
    <t>นางภคมน</t>
  </si>
  <si>
    <t>กั้วพิจิตร</t>
  </si>
  <si>
    <t>นางสาวจิรภิญญาภัทร</t>
  </si>
  <si>
    <t>บูรณ์พิพัฒนพงษ์</t>
  </si>
  <si>
    <t xml:space="preserve">สF2474  </t>
  </si>
  <si>
    <t>นางสุรีพร</t>
  </si>
  <si>
    <t>บุปะเท</t>
  </si>
  <si>
    <t>นางเพียงจิตร</t>
  </si>
  <si>
    <t xml:space="preserve">สM2477  </t>
  </si>
  <si>
    <t>นางสุภาพ</t>
  </si>
  <si>
    <t>วันยาว</t>
  </si>
  <si>
    <t>มารดานางสาวรังสินี วันยาว</t>
  </si>
  <si>
    <t>นางสาวรังสินี</t>
  </si>
  <si>
    <t xml:space="preserve">สF2480  </t>
  </si>
  <si>
    <t>นายสมฤทธิ์</t>
  </si>
  <si>
    <t>บิดานางสาวปิยมาศ  วงศ์ไชยชาญ</t>
  </si>
  <si>
    <t>น.ส.ปิยมาศ</t>
  </si>
  <si>
    <t>นางปริญญาภรณ์</t>
  </si>
  <si>
    <t>วัฒนเนติกุล</t>
  </si>
  <si>
    <t xml:space="preserve">W02483  </t>
  </si>
  <si>
    <t>นายฦาชา</t>
  </si>
  <si>
    <t>คู่สมรสนางปริญญาภรณ์  วัฒนเนติกุล</t>
  </si>
  <si>
    <t xml:space="preserve">สF2483  </t>
  </si>
  <si>
    <t>จันทร์มา</t>
  </si>
  <si>
    <t xml:space="preserve">สM2483  </t>
  </si>
  <si>
    <t>นางประดับศรี</t>
  </si>
  <si>
    <t>นระศรี</t>
  </si>
  <si>
    <t>นายคำเติม</t>
  </si>
  <si>
    <t>นางดาริกา</t>
  </si>
  <si>
    <t>ศิริสุทธา</t>
  </si>
  <si>
    <t>นางอดาวัน</t>
  </si>
  <si>
    <t>นางดุษฎี</t>
  </si>
  <si>
    <t>มงคล</t>
  </si>
  <si>
    <t xml:space="preserve">W02491  </t>
  </si>
  <si>
    <t>นายวีระพล</t>
  </si>
  <si>
    <t>นางมัทนา</t>
  </si>
  <si>
    <t>นายโชคสมัย(เมธาชัย)</t>
  </si>
  <si>
    <t>ใจคุ้มเก่า</t>
  </si>
  <si>
    <t>น.ส.วิภาพร</t>
  </si>
  <si>
    <t>กุลสุวรรณ์</t>
  </si>
  <si>
    <t>นายคงฤทธิ์</t>
  </si>
  <si>
    <t>วันจรูญ</t>
  </si>
  <si>
    <t>นัทยาย</t>
  </si>
  <si>
    <t>7/2564</t>
  </si>
  <si>
    <t xml:space="preserve">W02504  </t>
  </si>
  <si>
    <t>คู่สมรส นางกาญจนา  นัทยาย</t>
  </si>
  <si>
    <t>นางสวรรยา</t>
  </si>
  <si>
    <t>ผลรักษา</t>
  </si>
  <si>
    <t>นางสาวเมธาวี</t>
  </si>
  <si>
    <t>สุริโย</t>
  </si>
  <si>
    <t>วงษ์แสน</t>
  </si>
  <si>
    <t xml:space="preserve">W02526  </t>
  </si>
  <si>
    <t>พ.อ.อ.สุปัน</t>
  </si>
  <si>
    <t>คู่สมรสนางอุดม  วงษ์แสน</t>
  </si>
  <si>
    <t>นางธณัฏฐ์ภรณ์</t>
  </si>
  <si>
    <t>ศรีวรสาร</t>
  </si>
  <si>
    <t>นางสาวภัทราพร</t>
  </si>
  <si>
    <t>ภูลิ้นลาย</t>
  </si>
  <si>
    <t xml:space="preserve">สF2530  </t>
  </si>
  <si>
    <t>บิดานางสาวภัทราพร ภูลิ้นลาย</t>
  </si>
  <si>
    <t xml:space="preserve">สM2530  </t>
  </si>
  <si>
    <t>นางอุลัย</t>
  </si>
  <si>
    <t xml:space="preserve">W02536  </t>
  </si>
  <si>
    <t>นายเฉลิมเกียรติ</t>
  </si>
  <si>
    <t>บุญเรือง</t>
  </si>
  <si>
    <t>คู่สมรสนางชลพินทุ์ บุญเรือง</t>
  </si>
  <si>
    <t>นางชลพินท์(จิรวรรณ)</t>
  </si>
  <si>
    <t>นายฉัตรพิศุทธิ์</t>
  </si>
  <si>
    <t>วิเศษสอน</t>
  </si>
  <si>
    <t xml:space="preserve">W02637  </t>
  </si>
  <si>
    <t>นางเกศิณี</t>
  </si>
  <si>
    <t>คู่สมรสนายฉัตรพิศุทธิ์  วิเศษสอน</t>
  </si>
  <si>
    <t xml:space="preserve">สF2537  </t>
  </si>
  <si>
    <t>นายบูลสวรรค์</t>
  </si>
  <si>
    <t>วิเสษสอน</t>
  </si>
  <si>
    <t>บิดานายฉัตรพิสุทธิ์  วิเศษสอน</t>
  </si>
  <si>
    <t xml:space="preserve">สM2537  </t>
  </si>
  <si>
    <t>นางโอลัย</t>
  </si>
  <si>
    <t>นางสาวจิรฐา</t>
  </si>
  <si>
    <t>บุตรแก้ว</t>
  </si>
  <si>
    <t>นายประธาน</t>
  </si>
  <si>
    <t>ศรีจุลฮาด</t>
  </si>
  <si>
    <t xml:space="preserve">W02542  </t>
  </si>
  <si>
    <t>นางพิรุณ</t>
  </si>
  <si>
    <t>ค่สมรสนายประธาน  ศรีจุลฮาด</t>
  </si>
  <si>
    <t xml:space="preserve">สM2542  </t>
  </si>
  <si>
    <t>นางสะอาด</t>
  </si>
  <si>
    <t>มารดานายประธาน ศรีจุลฮาด</t>
  </si>
  <si>
    <t>นางสาวขวัญฤดี(ขวัญ)</t>
  </si>
  <si>
    <t>บาลเพชร</t>
  </si>
  <si>
    <t>นายวิษณุกร</t>
  </si>
  <si>
    <t>อ่อนประสงค์</t>
  </si>
  <si>
    <t>นางสุวัฒนา</t>
  </si>
  <si>
    <t>นางนิลนภา</t>
  </si>
  <si>
    <t>สาธุเม</t>
  </si>
  <si>
    <t>นายอินสวน</t>
  </si>
  <si>
    <t xml:space="preserve">สM2558  </t>
  </si>
  <si>
    <t>นางสมเพศ</t>
  </si>
  <si>
    <t>มารดานายเชษฐ์ แสนพันดร</t>
  </si>
  <si>
    <t>นายพิเชษฐ</t>
  </si>
  <si>
    <t>นายประครอง</t>
  </si>
  <si>
    <t>โพธิ์ทอง</t>
  </si>
  <si>
    <t>นางปรานอม</t>
  </si>
  <si>
    <t>นายเรืองวุฒิ</t>
  </si>
  <si>
    <t>นางดวงมณี</t>
  </si>
  <si>
    <t>นางพรนภัส</t>
  </si>
  <si>
    <t xml:space="preserve">W02573  </t>
  </si>
  <si>
    <t>นายไพรศร</t>
  </si>
  <si>
    <t>นางชื่นใจ</t>
  </si>
  <si>
    <t>ไชยกาล</t>
  </si>
  <si>
    <t>นังตะลา(ใจหมั่น)</t>
  </si>
  <si>
    <t xml:space="preserve">สM2578  </t>
  </si>
  <si>
    <t>มารดานางวนิดา นังตาลา</t>
  </si>
  <si>
    <t>สามัง</t>
  </si>
  <si>
    <t>นางสุนิอร</t>
  </si>
  <si>
    <t>สิ่วสำแดง(ระดาฤทธิ์)</t>
  </si>
  <si>
    <t>นางสาวยุภา</t>
  </si>
  <si>
    <t>ทะราด</t>
  </si>
  <si>
    <t xml:space="preserve">สF2584  </t>
  </si>
  <si>
    <t>บิดานางสาวยุภา ทะราด</t>
  </si>
  <si>
    <t xml:space="preserve">สM2585  </t>
  </si>
  <si>
    <t>นางประยงค์</t>
  </si>
  <si>
    <t>ไตรศิวะกุล</t>
  </si>
  <si>
    <t>มารดา นางสาวอริศา ไตรศิวะกุล</t>
  </si>
  <si>
    <t>นางสาวอริศา</t>
  </si>
  <si>
    <t xml:space="preserve">สM2587  </t>
  </si>
  <si>
    <t>นางยินดี</t>
  </si>
  <si>
    <t>อันทระบุตร</t>
  </si>
  <si>
    <t>มารดานางจุไรรัตน์ สุขนิพิฐพร</t>
  </si>
  <si>
    <t>สุขนิพิฐพร</t>
  </si>
  <si>
    <t>นางชุติกาญจน์</t>
  </si>
  <si>
    <t>นางสาวศาธนัน</t>
  </si>
  <si>
    <t>หัสวงศ์</t>
  </si>
  <si>
    <t>หัตถนิรันดร์(อรุณปรีย์)</t>
  </si>
  <si>
    <t xml:space="preserve">สM2592  </t>
  </si>
  <si>
    <t>นางพันศรี</t>
  </si>
  <si>
    <t>นางกรรณิกา</t>
  </si>
  <si>
    <t>สุตานนท์</t>
  </si>
  <si>
    <t xml:space="preserve">W02592  </t>
  </si>
  <si>
    <t>นายเอนก</t>
  </si>
  <si>
    <t>สุตนนท์</t>
  </si>
  <si>
    <t>คู่สมรสนางกรรณิกา  สุตนนท์</t>
  </si>
  <si>
    <t>นางประวีณา</t>
  </si>
  <si>
    <t xml:space="preserve">W02595  </t>
  </si>
  <si>
    <t>คู่สมรสนางประวีณา   ปรีดี</t>
  </si>
  <si>
    <t>2596</t>
  </si>
  <si>
    <t>นางวลัยลักษณ์</t>
  </si>
  <si>
    <t>คชโส</t>
  </si>
  <si>
    <t xml:space="preserve">W02596  </t>
  </si>
  <si>
    <t>นายบุญเคน</t>
  </si>
  <si>
    <t>คู่สมรสนางวลัยลักษณ์ คชโส</t>
  </si>
  <si>
    <t>เมาตะยา(วาวิไลย์)</t>
  </si>
  <si>
    <t xml:space="preserve">W02599  </t>
  </si>
  <si>
    <t>นายคมเพชร</t>
  </si>
  <si>
    <t>คู่สมรสนางสุพรรณ  ภูครองหิน</t>
  </si>
  <si>
    <t>นางสุพรรณ</t>
  </si>
  <si>
    <t>นางวิณัฐดา</t>
  </si>
  <si>
    <t>นางสาวทิภาพร</t>
  </si>
  <si>
    <t xml:space="preserve">สM2602  </t>
  </si>
  <si>
    <t>นางแสงจันทร์</t>
  </si>
  <si>
    <t>นางสาวละไม</t>
  </si>
  <si>
    <t>แกมนิรัตน์</t>
  </si>
  <si>
    <t xml:space="preserve">สF2604  </t>
  </si>
  <si>
    <t xml:space="preserve">สM2604  </t>
  </si>
  <si>
    <t>แกมนิรันต์</t>
  </si>
  <si>
    <t>นายสหรัฐ</t>
  </si>
  <si>
    <t>นายยุทธพงศ์</t>
  </si>
  <si>
    <t xml:space="preserve">สF2609  </t>
  </si>
  <si>
    <t>นายมินทร์</t>
  </si>
  <si>
    <t>บิดานายยุทธพงศ์ ภามาศ</t>
  </si>
  <si>
    <t>นายเสกสรร</t>
  </si>
  <si>
    <t>หีบแก้ว</t>
  </si>
  <si>
    <t xml:space="preserve">สM2612  </t>
  </si>
  <si>
    <t>นางลัดดาวรรณ</t>
  </si>
  <si>
    <t>เพ็งวงศ์ษา</t>
  </si>
  <si>
    <t>นางศิริละมุล</t>
  </si>
  <si>
    <t>พิทักษพลชัย</t>
  </si>
  <si>
    <t xml:space="preserve">สF2612  </t>
  </si>
  <si>
    <t>บิดานางสาวศิริละมุล  พิทักษ์พลชัย</t>
  </si>
  <si>
    <t>นางสาวดวงใจ(วรันท์รัตน์)</t>
  </si>
  <si>
    <t>วงศ์ยะรา</t>
  </si>
  <si>
    <t xml:space="preserve">สM2614  </t>
  </si>
  <si>
    <t>สอนฮุ่ง</t>
  </si>
  <si>
    <t>บิดานางสุจารีย์  เทวะเส</t>
  </si>
  <si>
    <t>นางสุจารีย์</t>
  </si>
  <si>
    <t>เทวะเส</t>
  </si>
  <si>
    <t xml:space="preserve">W02614  </t>
  </si>
  <si>
    <t>นายประยุทธ</t>
  </si>
  <si>
    <t xml:space="preserve">สM2615  </t>
  </si>
  <si>
    <t>นางแวววิลัย</t>
  </si>
  <si>
    <t>นางดุสิดา</t>
  </si>
  <si>
    <t>วิเท่ห์</t>
  </si>
  <si>
    <t>นางนคร</t>
  </si>
  <si>
    <t>ถิตย์เจือ</t>
  </si>
  <si>
    <t xml:space="preserve">สM2618  </t>
  </si>
  <si>
    <t>นางสำอางค์</t>
  </si>
  <si>
    <t>อมรสิน</t>
  </si>
  <si>
    <t>นางธนารัตน์</t>
  </si>
  <si>
    <t>ไชยโสภา</t>
  </si>
  <si>
    <t>นางจุฬาวัลย์</t>
  </si>
  <si>
    <t>นางสาววรณยุมา</t>
  </si>
  <si>
    <t>สมคำศรี</t>
  </si>
  <si>
    <t xml:space="preserve">สF2625  </t>
  </si>
  <si>
    <t>บิดานางสาววรรณยุ</t>
  </si>
  <si>
    <t xml:space="preserve">สM2625  </t>
  </si>
  <si>
    <t>นางแหลมทอง</t>
  </si>
  <si>
    <t>บิดานางสาววรรณยุพา  สมคำศรี</t>
  </si>
  <si>
    <t>นางสาวดรุณี</t>
  </si>
  <si>
    <t>อังคะรุด(ยศปัญญา)</t>
  </si>
  <si>
    <t xml:space="preserve">สF2626  </t>
  </si>
  <si>
    <t>นายประกาศ</t>
  </si>
  <si>
    <t>อังคะรุด</t>
  </si>
  <si>
    <t>กวีรัตน์</t>
  </si>
  <si>
    <t>นางมนสิชา</t>
  </si>
  <si>
    <t>ทวีโคตร</t>
  </si>
  <si>
    <t>นายประยัติ</t>
  </si>
  <si>
    <t>นายไชยา</t>
  </si>
  <si>
    <t>เวียงนนท์</t>
  </si>
  <si>
    <t xml:space="preserve">สS2641  </t>
  </si>
  <si>
    <t>น.ส.สุวรรณประภา</t>
  </si>
  <si>
    <t>นางสาวชวิศา(ชัญญานุช)</t>
  </si>
  <si>
    <t>พันธุ์ประเสริฐ</t>
  </si>
  <si>
    <t>ศรีวะโสม</t>
  </si>
  <si>
    <t xml:space="preserve">W02647  </t>
  </si>
  <si>
    <t>2647</t>
  </si>
  <si>
    <t>คู่สมรสนางนงนุช ศรีวะโสม</t>
  </si>
  <si>
    <t>นางสถาพร</t>
  </si>
  <si>
    <t>พวงศรี</t>
  </si>
  <si>
    <t xml:space="preserve">สF2650  </t>
  </si>
  <si>
    <t>ไชมัชชิม</t>
  </si>
  <si>
    <t>บิดานายสุรชาติ ไยมัชชิม</t>
  </si>
  <si>
    <t>นางอรุณรัตน์</t>
  </si>
  <si>
    <t xml:space="preserve">สF2653  </t>
  </si>
  <si>
    <t>นายทองเดิน</t>
  </si>
  <si>
    <t>อุตะมะ</t>
  </si>
  <si>
    <t xml:space="preserve">สM2653  </t>
  </si>
  <si>
    <t>นางกง</t>
  </si>
  <si>
    <t>นางสาวจิราพัชร</t>
  </si>
  <si>
    <t>นายอาคม</t>
  </si>
  <si>
    <t>อักษรศักดิ์</t>
  </si>
  <si>
    <t>นางธัญชนก</t>
  </si>
  <si>
    <t>ฝ้ายลุย</t>
  </si>
  <si>
    <t xml:space="preserve">W02661  </t>
  </si>
  <si>
    <t>นายปริพัฒน์</t>
  </si>
  <si>
    <t>คู่สมรสนางธัญชนก ฝ้ายลุย</t>
  </si>
  <si>
    <t>นางสาววัชราภรณ์</t>
  </si>
  <si>
    <t>ยุระภา</t>
  </si>
  <si>
    <t xml:space="preserve">สM2665  </t>
  </si>
  <si>
    <t>นางสาวหนูเงิน</t>
  </si>
  <si>
    <t>วงษาสืบ</t>
  </si>
  <si>
    <t>ทิพย์สมบัติ</t>
  </si>
  <si>
    <t>ผ่านโพธิ์คำ</t>
  </si>
  <si>
    <t xml:space="preserve">สF2672  </t>
  </si>
  <si>
    <t>นายทรงไพลย์</t>
  </si>
  <si>
    <t>นางสาวจีรนันท์</t>
  </si>
  <si>
    <t>นางสาวอภิชัญญา</t>
  </si>
  <si>
    <t>นางกอบแก้ว</t>
  </si>
  <si>
    <t>นางสาวเนตรดาว</t>
  </si>
  <si>
    <t>นาหนองตูม</t>
  </si>
  <si>
    <t>นางสาวแสงเดือน</t>
  </si>
  <si>
    <t>นาชัยเพชร</t>
  </si>
  <si>
    <t xml:space="preserve">W02679  </t>
  </si>
  <si>
    <t>เรืองฤทธิ์</t>
  </si>
  <si>
    <t>นายเฉลิมวิทย์</t>
  </si>
  <si>
    <t>หาชื่น</t>
  </si>
  <si>
    <t>นางสาวศิริลักษณ์</t>
  </si>
  <si>
    <t>พันโกฎิ</t>
  </si>
  <si>
    <t xml:space="preserve">สM2681  </t>
  </si>
  <si>
    <t>โพนชัย</t>
  </si>
  <si>
    <t xml:space="preserve">สF2684  </t>
  </si>
  <si>
    <t>นายทองสา</t>
  </si>
  <si>
    <t>บิดานายอาทิตย์  โพนชัย</t>
  </si>
  <si>
    <t>นางปิยะนุช</t>
  </si>
  <si>
    <t>อุ่นพินิจ</t>
  </si>
  <si>
    <t>นายพิภัฎชล</t>
  </si>
  <si>
    <t>ผลสว่าง</t>
  </si>
  <si>
    <t>มาลา</t>
  </si>
  <si>
    <t>นางสาวนงนุช</t>
  </si>
  <si>
    <t>โนนศรีชัย</t>
  </si>
  <si>
    <t>นางณัฐพัชร์</t>
  </si>
  <si>
    <t>ไชยนาเมือง(กมลศรี)</t>
  </si>
  <si>
    <t>ทัพวิเศษ</t>
  </si>
  <si>
    <t>น.ส.พิกุล</t>
  </si>
  <si>
    <t>นายปรีชา</t>
  </si>
  <si>
    <t>จินดาพรรณ</t>
  </si>
  <si>
    <t xml:space="preserve">W02697  </t>
  </si>
  <si>
    <t>คู่สมรสนายปรีชา  จินดาพรรณ</t>
  </si>
  <si>
    <t>นายกฤต</t>
  </si>
  <si>
    <t xml:space="preserve">สM2702  </t>
  </si>
  <si>
    <t>นางกาลุนศรี</t>
  </si>
  <si>
    <t xml:space="preserve">สF2702  </t>
  </si>
  <si>
    <t>นางระพีผ่อง</t>
  </si>
  <si>
    <t>พรหมอาจ</t>
  </si>
  <si>
    <t xml:space="preserve">สM2704  </t>
  </si>
  <si>
    <t>นางอ่อนจัน</t>
  </si>
  <si>
    <t xml:space="preserve">สF2704  </t>
  </si>
  <si>
    <t>โสราชิวา</t>
  </si>
  <si>
    <t>บิดานางสุภาวดี ผาวงษา</t>
  </si>
  <si>
    <t>ผาวงษา</t>
  </si>
  <si>
    <t>นางสาวนพรัตน์</t>
  </si>
  <si>
    <t>มณีกรรณ์</t>
  </si>
  <si>
    <t xml:space="preserve">สF2706  </t>
  </si>
  <si>
    <t>นายดาบ</t>
  </si>
  <si>
    <t>บิดานางสาวนพรัตน์ มณีกรรณ์</t>
  </si>
  <si>
    <t>นางชุติญา</t>
  </si>
  <si>
    <t>สอิ้งทอง</t>
  </si>
  <si>
    <t xml:space="preserve">สS2707  </t>
  </si>
  <si>
    <t>นายธีชกร</t>
  </si>
  <si>
    <t>สอิ่งทอง</t>
  </si>
  <si>
    <t>นายปธิกร</t>
  </si>
  <si>
    <t>นางนิทิมา</t>
  </si>
  <si>
    <t>ตั้งเพียร</t>
  </si>
  <si>
    <t>นางคำแปลง</t>
  </si>
  <si>
    <t>ศรีซ้ง</t>
  </si>
  <si>
    <t xml:space="preserve">W02713  </t>
  </si>
  <si>
    <t>นายไพรัช</t>
  </si>
  <si>
    <t>ค่สมรสนางคำแปลง ศรีซ้ง</t>
  </si>
  <si>
    <t>นายธักสิน</t>
  </si>
  <si>
    <t xml:space="preserve">สF2714  </t>
  </si>
  <si>
    <t>บิดานายธักสิน  คนหาญ</t>
  </si>
  <si>
    <t xml:space="preserve">สM2714  </t>
  </si>
  <si>
    <t>นางอุรา</t>
  </si>
  <si>
    <t>นายทักษิณ</t>
  </si>
  <si>
    <t>ไตรยัขะนธ์</t>
  </si>
  <si>
    <t>รัตนพันธุ์</t>
  </si>
  <si>
    <t xml:space="preserve">สF2718  </t>
  </si>
  <si>
    <t xml:space="preserve">สM2718  </t>
  </si>
  <si>
    <t>นายธรรมนูญ</t>
  </si>
  <si>
    <t>นางอนุงค์</t>
  </si>
  <si>
    <t>ปันทานนท์</t>
  </si>
  <si>
    <t>นางสาวณัฏฐภณิชา</t>
  </si>
  <si>
    <t>ดวงแสง</t>
  </si>
  <si>
    <t>คำเพชร</t>
  </si>
  <si>
    <t>นางจิตติมา</t>
  </si>
  <si>
    <t>ไร่บูลย์</t>
  </si>
  <si>
    <t xml:space="preserve">W02725  </t>
  </si>
  <si>
    <t>นายทวีศักดิ์</t>
  </si>
  <si>
    <t>นางศุภพงศ์</t>
  </si>
  <si>
    <t>ไวแสน</t>
  </si>
  <si>
    <t xml:space="preserve">W02727  </t>
  </si>
  <si>
    <t>นายพิพัฒน์</t>
  </si>
  <si>
    <t>คู่สมรส นางศุภพงศ์ ไวแสน</t>
  </si>
  <si>
    <t>นางจุฬารัตน์</t>
  </si>
  <si>
    <t>อุปนิ</t>
  </si>
  <si>
    <t xml:space="preserve">สF2730  </t>
  </si>
  <si>
    <t>นาทันรีบ</t>
  </si>
  <si>
    <t>บิดานางไพรสาร หัสจรรย์</t>
  </si>
  <si>
    <t xml:space="preserve">สM2730  </t>
  </si>
  <si>
    <t>นางยุรี</t>
  </si>
  <si>
    <t>มารดานางไพรสาร หัสจรรย์</t>
  </si>
  <si>
    <t>นางไพรสาร</t>
  </si>
  <si>
    <t>หัสจรรย์</t>
  </si>
  <si>
    <t xml:space="preserve">สF2731  </t>
  </si>
  <si>
    <t>นายเทอม</t>
  </si>
  <si>
    <t>บิดานายสมชัย  แสงเพชร</t>
  </si>
  <si>
    <t xml:space="preserve">สM2731  </t>
  </si>
  <si>
    <t>นางเจริญ</t>
  </si>
  <si>
    <t>มารดาสมชัย  แสงเพชร</t>
  </si>
  <si>
    <t xml:space="preserve">สF2732  </t>
  </si>
  <si>
    <t>นายทองพูล</t>
  </si>
  <si>
    <t>ภูหมื่น</t>
  </si>
  <si>
    <t>บิดานางสาวกัลยานี ภูหมื่น</t>
  </si>
  <si>
    <t xml:space="preserve">สM2732  </t>
  </si>
  <si>
    <t>นางคำมอน</t>
  </si>
  <si>
    <t>มารดา นางสาวกัลยานี ภูหมื่น</t>
  </si>
  <si>
    <t>น.ส.กัลยานี</t>
  </si>
  <si>
    <t>ศรีจงใจ</t>
  </si>
  <si>
    <t>ภูตรี(พิพัฒน์ผล)</t>
  </si>
  <si>
    <t xml:space="preserve">สM3734  </t>
  </si>
  <si>
    <t>นางพัชราภรณ์</t>
  </si>
  <si>
    <t>มารดานางสาวพัชรินทร์  ภูตรี</t>
  </si>
  <si>
    <t xml:space="preserve">W02734  </t>
  </si>
  <si>
    <t>นายยศกร</t>
  </si>
  <si>
    <t>พิพัฒน์ผล</t>
  </si>
  <si>
    <t>นางนภชนก</t>
  </si>
  <si>
    <t xml:space="preserve">W02735  </t>
  </si>
  <si>
    <t>นายมพรัตน์</t>
  </si>
  <si>
    <t>นางณัฐวดี</t>
  </si>
  <si>
    <t>จอมทรักษ์</t>
  </si>
  <si>
    <t xml:space="preserve">W02738  </t>
  </si>
  <si>
    <t>นายทรงรัตน์</t>
  </si>
  <si>
    <t>คู่สมรสนางณัฐวดี  จอมทรักษ์</t>
  </si>
  <si>
    <t xml:space="preserve">สF2738  </t>
  </si>
  <si>
    <t>ภูสุดแสง</t>
  </si>
  <si>
    <t>นางสุภัศ</t>
  </si>
  <si>
    <t>นางสาววรารัตน์</t>
  </si>
  <si>
    <t>น้อยวิลาศ</t>
  </si>
  <si>
    <t xml:space="preserve">W02739  </t>
  </si>
  <si>
    <t>เชื้อบัณฑิต</t>
  </si>
  <si>
    <t>คู่สมรสนางวรารัตน์  เชื้อบัณฑิต</t>
  </si>
  <si>
    <t xml:space="preserve">สF2739  </t>
  </si>
  <si>
    <t>นายชนะภัย</t>
  </si>
  <si>
    <t>น้อยวิาศ</t>
  </si>
  <si>
    <t>บิดานางวรารัตน์  เชื้อบัณฑิต</t>
  </si>
  <si>
    <t xml:space="preserve">สM3739  </t>
  </si>
  <si>
    <t xml:space="preserve">สF2741  </t>
  </si>
  <si>
    <t>นายตัน</t>
  </si>
  <si>
    <t>ศรีบัว</t>
  </si>
  <si>
    <t>บิดานางพงศกร ศรีบัว</t>
  </si>
  <si>
    <t xml:space="preserve">สM2741  </t>
  </si>
  <si>
    <t xml:space="preserve"> มารดานายพงศกร ศรีบัว</t>
  </si>
  <si>
    <t>นายนัฐพงษ์</t>
  </si>
  <si>
    <t>กิ่งโพธิ์</t>
  </si>
  <si>
    <t xml:space="preserve">สM2743  </t>
  </si>
  <si>
    <t>นางวัฒนธรรม</t>
  </si>
  <si>
    <t>ถิ่นวาสนา</t>
  </si>
  <si>
    <t>มารดานางอัญญารัตน์  ศรีกำพล</t>
  </si>
  <si>
    <t>นายคำหล้า</t>
  </si>
  <si>
    <t>นันผาด</t>
  </si>
  <si>
    <t>บิดานางจุฑารัตน์  ไชยเทพ</t>
  </si>
  <si>
    <t xml:space="preserve">สM2744  </t>
  </si>
  <si>
    <t>นางสุรภี</t>
  </si>
  <si>
    <t>มารดานางจุฑารัตน์  ไชยเทพ</t>
  </si>
  <si>
    <t>นางจุฑารัตน์</t>
  </si>
  <si>
    <t>ไชยเทพ</t>
  </si>
  <si>
    <t xml:space="preserve">W02744  </t>
  </si>
  <si>
    <t>คู่สมรสนางจุฑารัตน์ ไชยเทพ</t>
  </si>
  <si>
    <t xml:space="preserve">สF2746  </t>
  </si>
  <si>
    <t>เนื่องไชยศ</t>
  </si>
  <si>
    <t>บิดานางสาวพรทิวา  เนื่องไชยศ</t>
  </si>
  <si>
    <t xml:space="preserve">สM2746  </t>
  </si>
  <si>
    <t>นางนันทะกา</t>
  </si>
  <si>
    <t>มารดานางสาวพรทิวา  เนื่องไชยศ</t>
  </si>
  <si>
    <t>น.ส.ปิติรส</t>
  </si>
  <si>
    <t>ดลสอาด</t>
  </si>
  <si>
    <t>นางสาวสุชาดา</t>
  </si>
  <si>
    <t>ปราบจันดี</t>
  </si>
  <si>
    <t>นางศิรินทร์ดา</t>
  </si>
  <si>
    <t>แสงสุวรรณ</t>
  </si>
  <si>
    <t xml:space="preserve">W02479  </t>
  </si>
  <si>
    <t>นายคเณศ</t>
  </si>
  <si>
    <t>คู่สมรส  นางศิรินทร์ดา  แสงสุวรรณ</t>
  </si>
  <si>
    <t xml:space="preserve">สF2750  </t>
  </si>
  <si>
    <t>ชารี</t>
  </si>
  <si>
    <t>บิดานายวิระชัย ชารี</t>
  </si>
  <si>
    <t xml:space="preserve">สM2750  </t>
  </si>
  <si>
    <t>มารดานายวิระชัย  ชารี</t>
  </si>
  <si>
    <t>นายวีระชัย</t>
  </si>
  <si>
    <t xml:space="preserve">สM2751  </t>
  </si>
  <si>
    <t>นางหนูเทียม</t>
  </si>
  <si>
    <t>นนทมาตย์</t>
  </si>
  <si>
    <t>มารดานายณัฐพล  นนทมาตย์</t>
  </si>
  <si>
    <t>นายนัฐพล</t>
  </si>
  <si>
    <t>นนทมาตร</t>
  </si>
  <si>
    <t>น.ส.นงลักษณ์</t>
  </si>
  <si>
    <t>มาตรา</t>
  </si>
  <si>
    <t>นายสนั่น</t>
  </si>
  <si>
    <t xml:space="preserve">สF2754  </t>
  </si>
  <si>
    <t>นายแสงจันทร์</t>
  </si>
  <si>
    <t>ปันทะนนท์</t>
  </si>
  <si>
    <t>บิดานายสนั่นปั่นทะนนท์</t>
  </si>
  <si>
    <t xml:space="preserve">สM2754  </t>
  </si>
  <si>
    <t>นางวิชัย</t>
  </si>
  <si>
    <t>มารดานายสนั่นปันทะนนท์</t>
  </si>
  <si>
    <t xml:space="preserve">นางสาวสุพิชฌานันต์  </t>
  </si>
  <si>
    <t>พิมพรัตน์</t>
  </si>
  <si>
    <t>นายธีร์(ธีระศักดิ์)</t>
  </si>
  <si>
    <t>สุขสำราญ</t>
  </si>
  <si>
    <t xml:space="preserve">สM2755  </t>
  </si>
  <si>
    <t>นางฉลาด</t>
  </si>
  <si>
    <t>มารดานายธีร์  สุขสำราญ</t>
  </si>
  <si>
    <t xml:space="preserve">สM2759  </t>
  </si>
  <si>
    <t>นางบุญสี</t>
  </si>
  <si>
    <t>ดอนสมจิตร</t>
  </si>
  <si>
    <t>มารดานางศศิธร  ดอนสินเพิ่ม</t>
  </si>
  <si>
    <t>นางเสาวลักษณ์</t>
  </si>
  <si>
    <t>วงค์ชัยนันท์</t>
  </si>
  <si>
    <t xml:space="preserve">สF2765  </t>
  </si>
  <si>
    <t>บิดานางเสาวลักษณ์ วงค์ชัยนันท์</t>
  </si>
  <si>
    <t>นายจักริน(นายปุญญพัฒน์)</t>
  </si>
  <si>
    <t>นังตะลา</t>
  </si>
  <si>
    <t xml:space="preserve">สF2766  </t>
  </si>
  <si>
    <t>บิดานายจักรินทร์  นังตะลา (นายปุญญพัฒน์)</t>
  </si>
  <si>
    <t xml:space="preserve">สM2766  </t>
  </si>
  <si>
    <t>นางแถว</t>
  </si>
  <si>
    <t>มารดานายจักริน  นังตะลา</t>
  </si>
  <si>
    <t>นางสาวธนพร(กรรณิการ์)</t>
  </si>
  <si>
    <t>วงศ์ศรีเทพ</t>
  </si>
  <si>
    <t xml:space="preserve">สF2767  </t>
  </si>
  <si>
    <t>นายสุวิทย์</t>
  </si>
  <si>
    <t>บิดานางสาวธนพร  วงศ์ศรีเทพ</t>
  </si>
  <si>
    <t xml:space="preserve">สF2768  </t>
  </si>
  <si>
    <t xml:space="preserve">สM2768  </t>
  </si>
  <si>
    <t>นางคำจันทร์</t>
  </si>
  <si>
    <t>นายศรัญญู</t>
  </si>
  <si>
    <t>ไชยบุตร</t>
  </si>
  <si>
    <t>นางรินดา</t>
  </si>
  <si>
    <t>ดวงฤทัย</t>
  </si>
  <si>
    <t>นางธนารักษ์</t>
  </si>
  <si>
    <t>จันทร์เพ็ญ</t>
  </si>
  <si>
    <t xml:space="preserve">สF2772  </t>
  </si>
  <si>
    <t>นายบัวทอง</t>
  </si>
  <si>
    <t>ใสศรีดา</t>
  </si>
  <si>
    <t>นางสาวอุมาพร</t>
  </si>
  <si>
    <t>อาจมูลลา</t>
  </si>
  <si>
    <t xml:space="preserve">สF2775  </t>
  </si>
  <si>
    <t>บิดา  นางสาวอุมาพร  อาจมูลลา</t>
  </si>
  <si>
    <t xml:space="preserve">สM2775  </t>
  </si>
  <si>
    <t>มารดา นางสาวอุมาพร  อาจมูลลา</t>
  </si>
  <si>
    <t>ธรรมประชา</t>
  </si>
  <si>
    <t xml:space="preserve">สM2778  </t>
  </si>
  <si>
    <t>นางทองทิพย์</t>
  </si>
  <si>
    <t>โยธิเสน</t>
  </si>
  <si>
    <t>มารดานางสาวอารีรัตน์  โยธิเสน</t>
  </si>
  <si>
    <t>นางสาวอารีรัตน์</t>
  </si>
  <si>
    <t>นางสาวสุจิตรา</t>
  </si>
  <si>
    <t xml:space="preserve">สF2781  </t>
  </si>
  <si>
    <t>นายวัชรชัย</t>
  </si>
  <si>
    <t xml:space="preserve">สM2781  </t>
  </si>
  <si>
    <t>นางสาวิตรี</t>
  </si>
  <si>
    <t xml:space="preserve">W02781  </t>
  </si>
  <si>
    <t>นายคณาวุฒิ</t>
  </si>
  <si>
    <t>ภูมิปรัชญา</t>
  </si>
  <si>
    <t>บัวบุปผา</t>
  </si>
  <si>
    <t>นายจิรวัฒน์</t>
  </si>
  <si>
    <t>มิ่งไชย</t>
  </si>
  <si>
    <t>นางรัชฎาภรณ์</t>
  </si>
  <si>
    <t>นางนิษฐา</t>
  </si>
  <si>
    <t>คิดขยัน</t>
  </si>
  <si>
    <t xml:space="preserve">W02790  </t>
  </si>
  <si>
    <t>นายวรกฤช</t>
  </si>
  <si>
    <t>คู่สมรสนางนิษฐา  คิดขยัน</t>
  </si>
  <si>
    <t xml:space="preserve">สM2790  </t>
  </si>
  <si>
    <t>นางบุญมี</t>
  </si>
  <si>
    <t>ภูนอนไร่</t>
  </si>
  <si>
    <t>มารดานางนิษฐา คิดขยัน</t>
  </si>
  <si>
    <t>โชยคีรี</t>
  </si>
  <si>
    <t>นางสาววิราวรรณ</t>
  </si>
  <si>
    <t>ดลพร</t>
  </si>
  <si>
    <t>2793</t>
  </si>
  <si>
    <t>นางสาวดารณี</t>
  </si>
  <si>
    <t>สินธุ์เธาว์</t>
  </si>
  <si>
    <t>นางสาววาสนา</t>
  </si>
  <si>
    <t>วังพิมูล</t>
  </si>
  <si>
    <t>นางสาคร</t>
  </si>
  <si>
    <t>ภูน้ำเย็น</t>
  </si>
  <si>
    <t xml:space="preserve">W02798  </t>
  </si>
  <si>
    <t xml:space="preserve">สM2798  </t>
  </si>
  <si>
    <t>ภูคงคา</t>
  </si>
  <si>
    <t xml:space="preserve">สF2798  </t>
  </si>
  <si>
    <t>นายสว่าง</t>
  </si>
  <si>
    <t>นางสุคนธรักษ์</t>
  </si>
  <si>
    <t xml:space="preserve">สF2800  </t>
  </si>
  <si>
    <t>นายพิบล</t>
  </si>
  <si>
    <t xml:space="preserve">สM2800  </t>
  </si>
  <si>
    <t>นางวิภาวดี</t>
  </si>
  <si>
    <t>เลิศเจตนารมณ์</t>
  </si>
  <si>
    <t>โชติไสว</t>
  </si>
  <si>
    <t xml:space="preserve">สM2804  </t>
  </si>
  <si>
    <t>นางพันปี</t>
  </si>
  <si>
    <t>นาถาดทอง</t>
  </si>
  <si>
    <t>นายวนัสนันท์(ณวรงกรณ์)</t>
  </si>
  <si>
    <t xml:space="preserve">สF2804  </t>
  </si>
  <si>
    <t>บิดานายนัสนันท์  นาถาดทอง</t>
  </si>
  <si>
    <t>นางสาวอรสา</t>
  </si>
  <si>
    <t>ปักเขมายัง</t>
  </si>
  <si>
    <t xml:space="preserve">สM2808  </t>
  </si>
  <si>
    <t>นางวิรดา</t>
  </si>
  <si>
    <t>นาชัยโชติ</t>
  </si>
  <si>
    <t>นางสาวศิริพร</t>
  </si>
  <si>
    <t>หีบแก้ว(ราชโคตร)</t>
  </si>
  <si>
    <t xml:space="preserve">สM2809  </t>
  </si>
  <si>
    <t>นางเข็มทอง</t>
  </si>
  <si>
    <t>ราชโคตร</t>
  </si>
  <si>
    <t>มารดานางสาวศิริพร  ราชโคตร</t>
  </si>
  <si>
    <t xml:space="preserve">สF2809  </t>
  </si>
  <si>
    <t>นางมะริวรรณ์</t>
  </si>
  <si>
    <t xml:space="preserve">สF2811  </t>
  </si>
  <si>
    <t>สฤษชสมบัติ</t>
  </si>
  <si>
    <t xml:space="preserve">สM2811  </t>
  </si>
  <si>
    <t>นางเสาวภา</t>
  </si>
  <si>
    <t>นางสิริภรณ์</t>
  </si>
  <si>
    <t>ประสีระตา</t>
  </si>
  <si>
    <t xml:space="preserve">W02811  </t>
  </si>
  <si>
    <t>นางสาววนิดา</t>
  </si>
  <si>
    <t>ภูผาผาย</t>
  </si>
  <si>
    <t xml:space="preserve">สM2812  </t>
  </si>
  <si>
    <t>นรแสน</t>
  </si>
  <si>
    <t>มารดานางสาววนิดา ภูผาผาย</t>
  </si>
  <si>
    <t>นายพรมมา</t>
  </si>
  <si>
    <t>เถาวัลย์ดี</t>
  </si>
  <si>
    <t>นางทิมทอง</t>
  </si>
  <si>
    <t>จันทรชัย</t>
  </si>
  <si>
    <t xml:space="preserve">สS2815  </t>
  </si>
  <si>
    <t>นายปาณชัย</t>
  </si>
  <si>
    <t>นางสาวจิตราภรณ์</t>
  </si>
  <si>
    <t xml:space="preserve">สS2815 </t>
  </si>
  <si>
    <t>นางธษิดา</t>
  </si>
  <si>
    <t>ศิริบุณยโชค</t>
  </si>
  <si>
    <t>บุตรนางพวงเพชร   จันทรชัย</t>
  </si>
  <si>
    <t xml:space="preserve">สF2817  </t>
  </si>
  <si>
    <t>นายชาย</t>
  </si>
  <si>
    <t>อุดอ้าย</t>
  </si>
  <si>
    <t>บิดานางชไมพร มาตย์คำมี</t>
  </si>
  <si>
    <t xml:space="preserve">สM2817  </t>
  </si>
  <si>
    <t>นางบัวหรี</t>
  </si>
  <si>
    <t>มารดานางสาวชไมพร มาตย์คำมี</t>
  </si>
  <si>
    <t>น.ส.ชไมพร</t>
  </si>
  <si>
    <t>มาตย์คำมี</t>
  </si>
  <si>
    <t>หีบแก้ว(พันธุโพธุ์)</t>
  </si>
  <si>
    <t xml:space="preserve">สM2818  </t>
  </si>
  <si>
    <t>นางต่อม</t>
  </si>
  <si>
    <t>วังวงค์</t>
  </si>
  <si>
    <t xml:space="preserve">สF2818  </t>
  </si>
  <si>
    <t>นายไชยวัฒน์</t>
  </si>
  <si>
    <t>พันธุโพธิ์</t>
  </si>
  <si>
    <t>บิดานางเบญจวรรณ หีบแก้ว</t>
  </si>
  <si>
    <t>นายกิตติชัย</t>
  </si>
  <si>
    <t>กัมปะโน</t>
  </si>
  <si>
    <t xml:space="preserve">สM2820  </t>
  </si>
  <si>
    <t>ภูผาแดง</t>
  </si>
  <si>
    <t>มารดานางจตุพร ตั้งเพียร</t>
  </si>
  <si>
    <t>นางจตุพร</t>
  </si>
  <si>
    <t>นางปริมาพร</t>
  </si>
  <si>
    <t xml:space="preserve">สF2821  </t>
  </si>
  <si>
    <t>ศรีสังข์</t>
  </si>
  <si>
    <t>บิดานางปริมาพร  เทพารส</t>
  </si>
  <si>
    <t>นางเย็นฤดี</t>
  </si>
  <si>
    <t>หลักคำ</t>
  </si>
  <si>
    <t>นายเอกลักษณ์</t>
  </si>
  <si>
    <t>คู่สมรสนางเย็นฤดี  หลักคำ</t>
  </si>
  <si>
    <t xml:space="preserve">สM2824  </t>
  </si>
  <si>
    <t>มะโนขันธ์</t>
  </si>
  <si>
    <t>นางสาวอุไรวรรณ</t>
  </si>
  <si>
    <t>สันทะเนื่อง(บุตรวัง)</t>
  </si>
  <si>
    <t>นายศุภวัฒน์</t>
  </si>
  <si>
    <t>อิ่มเจริญ</t>
  </si>
  <si>
    <t xml:space="preserve">สF2826  </t>
  </si>
  <si>
    <t>นายวิทูรย์</t>
  </si>
  <si>
    <t>บิดานายศุภวัฒน์ อิ่มเจริญ</t>
  </si>
  <si>
    <t>บรรพต</t>
  </si>
  <si>
    <t>แดนหงษ์ศรี</t>
  </si>
  <si>
    <t>นางบุญส่ง</t>
  </si>
  <si>
    <t>มานะวงษ์</t>
  </si>
  <si>
    <t xml:space="preserve">สM2833  </t>
  </si>
  <si>
    <t>นางลาด</t>
  </si>
  <si>
    <t>จงเพ็งกลาง</t>
  </si>
  <si>
    <t>มารดานางบุญส่ง  มะนะวงษ์</t>
  </si>
  <si>
    <t xml:space="preserve">สS2833  </t>
  </si>
  <si>
    <t>น.ส.กาญจนลักษณ์</t>
  </si>
  <si>
    <t>นางสาวนภาพร</t>
  </si>
  <si>
    <t>สิงคิบุตร</t>
  </si>
  <si>
    <t>นางสาวทัศนีย์</t>
  </si>
  <si>
    <t>อนันทวัน</t>
  </si>
  <si>
    <t xml:space="preserve">สF2839  </t>
  </si>
  <si>
    <t>นายคำสี</t>
  </si>
  <si>
    <t xml:space="preserve">สM2839  </t>
  </si>
  <si>
    <t>นางอ้ม</t>
  </si>
  <si>
    <t xml:space="preserve">W02839  </t>
  </si>
  <si>
    <t>ไถวสินธุ์</t>
  </si>
  <si>
    <t>คู่สมรส นส.ทัศนีย์  อนันทวัน</t>
  </si>
  <si>
    <t>นางสายฝน</t>
  </si>
  <si>
    <t>จิตปรีดา</t>
  </si>
  <si>
    <t xml:space="preserve">สF2841  </t>
  </si>
  <si>
    <t>บิดานางสายฝน จิตปรีดา</t>
  </si>
  <si>
    <t xml:space="preserve">สM2841  </t>
  </si>
  <si>
    <t>นางนอพระจันทร์</t>
  </si>
  <si>
    <t>มารดานางสายฝน  จิตปรีดา</t>
  </si>
  <si>
    <t>โพธิ์ใบงาม</t>
  </si>
  <si>
    <t xml:space="preserve">สM2844  </t>
  </si>
  <si>
    <t>นางอรุณวัลย์</t>
  </si>
  <si>
    <t>ชินคีรี</t>
  </si>
  <si>
    <t>มารดานางมยุรี โพธิ์ใบงาม</t>
  </si>
  <si>
    <t xml:space="preserve">สF2844  </t>
  </si>
  <si>
    <t>นายบัวศรี</t>
  </si>
  <si>
    <t>บิดานางมยุรี โพธิ์ใบงาม</t>
  </si>
  <si>
    <t>นางศิริขวัญ</t>
  </si>
  <si>
    <t>นางระวีวรรณ</t>
  </si>
  <si>
    <t>มารมย์</t>
  </si>
  <si>
    <t xml:space="preserve">W02849  </t>
  </si>
  <si>
    <t>นางสาวปิยะนุช</t>
  </si>
  <si>
    <t>โคกลือชา</t>
  </si>
  <si>
    <t>นายธนภัทร</t>
  </si>
  <si>
    <t>อรัญเพิ่ม</t>
  </si>
  <si>
    <t>จันทร์กาบ</t>
  </si>
  <si>
    <t>นางทิพย์วัลย์</t>
  </si>
  <si>
    <t>ไพศาล</t>
  </si>
  <si>
    <t xml:space="preserve">W02858  </t>
  </si>
  <si>
    <t>คู่สมรสนางทิพย์วัลย์ ไพศาล</t>
  </si>
  <si>
    <t xml:space="preserve">สF2858  </t>
  </si>
  <si>
    <t>นายยศ</t>
  </si>
  <si>
    <t>พิมพิลา</t>
  </si>
  <si>
    <t>นางสาวศุภลักษณา</t>
  </si>
  <si>
    <t>ภูนีรับ</t>
  </si>
  <si>
    <t>วันชูเสริม</t>
  </si>
  <si>
    <t xml:space="preserve">สF2861  </t>
  </si>
  <si>
    <t>นายอุ่นเรือง</t>
  </si>
  <si>
    <t>บิดานางสาวพัชรินทร์ วันชูเสริม</t>
  </si>
  <si>
    <t xml:space="preserve">สM2861  </t>
  </si>
  <si>
    <t>นางศรีนวล</t>
  </si>
  <si>
    <t>มารดานางสาวพัชรินทร์ วันชูเสริม</t>
  </si>
  <si>
    <t xml:space="preserve">สF2863  </t>
  </si>
  <si>
    <t>นายดีแก้ว</t>
  </si>
  <si>
    <t>อุทรังษ์</t>
  </si>
  <si>
    <t>บิดานายสันติ  อุทรังษ์</t>
  </si>
  <si>
    <t xml:space="preserve">สM2863  </t>
  </si>
  <si>
    <t>นางสำเนียง</t>
  </si>
  <si>
    <t>มารดานายสันติ  อุทรังษ์</t>
  </si>
  <si>
    <t xml:space="preserve">สM2864  </t>
  </si>
  <si>
    <t>นางบัวระพันธ์</t>
  </si>
  <si>
    <t>ขันเดช</t>
  </si>
  <si>
    <t xml:space="preserve">สM2865  </t>
  </si>
  <si>
    <t>มารดานางศศิกาญจน์ บัวอาจ</t>
  </si>
  <si>
    <t>นางสาววราภรณ์</t>
  </si>
  <si>
    <t>พงภักดิ์ขวัญ</t>
  </si>
  <si>
    <t xml:space="preserve">สF2868  </t>
  </si>
  <si>
    <t>ภูใบบัว</t>
  </si>
  <si>
    <t>บิดานางสาววราภรณ์ พงภักดิ์ขวัญ</t>
  </si>
  <si>
    <t xml:space="preserve">สM2868  </t>
  </si>
  <si>
    <t>มารดานางสาววราภรณ์ พงภักดิ์ขวัญ</t>
  </si>
  <si>
    <t xml:space="preserve">สM2869  </t>
  </si>
  <si>
    <t>พุฒป่า</t>
  </si>
  <si>
    <t>สมอดง</t>
  </si>
  <si>
    <t xml:space="preserve">W02869  </t>
  </si>
  <si>
    <t>นายธนาธิป</t>
  </si>
  <si>
    <t xml:space="preserve">สF2869  </t>
  </si>
  <si>
    <t>บิดานางอมรรัตน์ สมอดง</t>
  </si>
  <si>
    <t>นางสาวมาลี</t>
  </si>
  <si>
    <t>น.ส.มาลัย</t>
  </si>
  <si>
    <t>ศิริรวย</t>
  </si>
  <si>
    <t xml:space="preserve">สF2875  </t>
  </si>
  <si>
    <t>นายวาส</t>
  </si>
  <si>
    <t>อรัญสาร</t>
  </si>
  <si>
    <t xml:space="preserve">สM2875  </t>
  </si>
  <si>
    <t>นางไพวรรณ์</t>
  </si>
  <si>
    <t xml:space="preserve">สM2885  </t>
  </si>
  <si>
    <t>ฉายจรุง</t>
  </si>
  <si>
    <t>นายบุญมี</t>
  </si>
  <si>
    <t>นายฤทธิไกร</t>
  </si>
  <si>
    <t>พลไกรสร</t>
  </si>
  <si>
    <t>นายแมน</t>
  </si>
  <si>
    <t>ภูสมมา</t>
  </si>
  <si>
    <t>นายอานิตย์</t>
  </si>
  <si>
    <t>ท้าวนิล</t>
  </si>
  <si>
    <t>นายวิญโย</t>
  </si>
  <si>
    <t>สุวรรณอำไพ</t>
  </si>
  <si>
    <t xml:space="preserve">สM2898  </t>
  </si>
  <si>
    <t>นางธัญญา</t>
  </si>
  <si>
    <t>โพธิ์ใฮ</t>
  </si>
  <si>
    <t xml:space="preserve">W02898  </t>
  </si>
  <si>
    <t>นางเสาวนีย์</t>
  </si>
  <si>
    <t>ธรรมศิริ</t>
  </si>
  <si>
    <t>น.ส.อมรา</t>
  </si>
  <si>
    <t>กุลชะโมรินทร์</t>
  </si>
  <si>
    <t>นางอรวัน</t>
  </si>
  <si>
    <t>ภูกก</t>
  </si>
  <si>
    <t xml:space="preserve">W02904  </t>
  </si>
  <si>
    <t>คู่สมรสนางอรวัน  ภูกก</t>
  </si>
  <si>
    <t>นางปญรัก</t>
  </si>
  <si>
    <t>ภูมิ่งเดือน</t>
  </si>
  <si>
    <t>นางละมุล</t>
  </si>
  <si>
    <t>สุภารักษ์</t>
  </si>
  <si>
    <t xml:space="preserve">W02906  </t>
  </si>
  <si>
    <t>นายวิรัตน์</t>
  </si>
  <si>
    <t>คู่สมรสนางละมุล  สุภารักษ์</t>
  </si>
  <si>
    <t xml:space="preserve">สM2906  </t>
  </si>
  <si>
    <t>นางเต็ม</t>
  </si>
  <si>
    <t>ยศพล</t>
  </si>
  <si>
    <t>มารดานางละมุล  สุภารักษ์</t>
  </si>
  <si>
    <t>กอบุญ</t>
  </si>
  <si>
    <t>ด.ต.อุเทน</t>
  </si>
  <si>
    <t>รัตน์พล</t>
  </si>
  <si>
    <t>นางรินรดา</t>
  </si>
  <si>
    <t>นางสาวสุจริน</t>
  </si>
  <si>
    <t xml:space="preserve">สF2921  </t>
  </si>
  <si>
    <t xml:space="preserve">สM2921  </t>
  </si>
  <si>
    <t>นางลำพูล</t>
  </si>
  <si>
    <t>นายชนะชัย</t>
  </si>
  <si>
    <t xml:space="preserve">สF2925  </t>
  </si>
  <si>
    <t>จรทะผา</t>
  </si>
  <si>
    <t>บิดานางสาวนงยา  จรทะผา</t>
  </si>
  <si>
    <t>นางสาวนงยา</t>
  </si>
  <si>
    <t>นายนคร</t>
  </si>
  <si>
    <t>ภูผารส</t>
  </si>
  <si>
    <t xml:space="preserve">W02926  </t>
  </si>
  <si>
    <t>ภูโทถ้ำ</t>
  </si>
  <si>
    <t>คู่สมรส นายนคร  ภูผารส</t>
  </si>
  <si>
    <t xml:space="preserve">W03408  </t>
  </si>
  <si>
    <t>นางยิ่งลักษณ์</t>
  </si>
  <si>
    <t xml:space="preserve">สM2929  </t>
  </si>
  <si>
    <t>นางทองพูล</t>
  </si>
  <si>
    <t>ศักดิ์สุระ</t>
  </si>
  <si>
    <t>มารดานางยิ่งลักษณ์ ภูจอมจิตร</t>
  </si>
  <si>
    <t>นางสุดาวรรณ</t>
  </si>
  <si>
    <t>จันทไทย</t>
  </si>
  <si>
    <t xml:space="preserve">W02930  </t>
  </si>
  <si>
    <t>คู่สมรส นางสุดาวรรณ   จันทไทย</t>
  </si>
  <si>
    <t>นางอวยพร</t>
  </si>
  <si>
    <t>เลียงภู</t>
  </si>
  <si>
    <t>นางสนิญาฎา</t>
  </si>
  <si>
    <t>เจียมตัว</t>
  </si>
  <si>
    <t xml:space="preserve">สM2937  </t>
  </si>
  <si>
    <t>นางขันเทา</t>
  </si>
  <si>
    <t>มารดานางณิญาฎา เจียมตัว</t>
  </si>
  <si>
    <t xml:space="preserve">W02940  </t>
  </si>
  <si>
    <t>ชรารัตน์</t>
  </si>
  <si>
    <t>คู่สมรสนางสาวสุพรรษา   ชรารัตน์</t>
  </si>
  <si>
    <t>นางสาวสุพรรษา</t>
  </si>
  <si>
    <t>นางประครอง</t>
  </si>
  <si>
    <t>อุดมสัย</t>
  </si>
  <si>
    <t xml:space="preserve">W02945  </t>
  </si>
  <si>
    <t>แก้วจันดา</t>
  </si>
  <si>
    <t>คู่สมรส นางรำไพ  ดลประเสริฐ</t>
  </si>
  <si>
    <t>นางสาวรำไพ</t>
  </si>
  <si>
    <t>ดลประเสริฐ</t>
  </si>
  <si>
    <t>มาตรเลี่ยม</t>
  </si>
  <si>
    <t>นางประดับเพช็ร</t>
  </si>
  <si>
    <t>สายญาติสถิตย์</t>
  </si>
  <si>
    <t xml:space="preserve">สM2968  </t>
  </si>
  <si>
    <t>คงถิ่น</t>
  </si>
  <si>
    <t>มารดานางอุมาพร เขตอนันต์</t>
  </si>
  <si>
    <t>เขตอนันต์</t>
  </si>
  <si>
    <t>นางนุชกรณ์</t>
  </si>
  <si>
    <t>สำราญรื่น</t>
  </si>
  <si>
    <t xml:space="preserve">W02985  </t>
  </si>
  <si>
    <t>พรสิงห์</t>
  </si>
  <si>
    <t>คู่สมรสนางนุชกรณ์  สำราญรื่น</t>
  </si>
  <si>
    <t>นางปักษิณ</t>
  </si>
  <si>
    <t>นางอรสา</t>
  </si>
  <si>
    <t>บุรีมาศ</t>
  </si>
  <si>
    <t>นางเนตรพิศ</t>
  </si>
  <si>
    <t>คู่สมรส นางเนตรพิศ  กองอุดม</t>
  </si>
  <si>
    <t>นางวารินทร</t>
  </si>
  <si>
    <t xml:space="preserve">W03028  </t>
  </si>
  <si>
    <t>สีหคุณังกุล</t>
  </si>
  <si>
    <t>นายปรีดา</t>
  </si>
  <si>
    <t>โสภารักษ์</t>
  </si>
  <si>
    <t>นางสมัย</t>
  </si>
  <si>
    <t>อาษาพนม</t>
  </si>
  <si>
    <t xml:space="preserve">W03034  </t>
  </si>
  <si>
    <t>นายณัฐวุฒิ</t>
  </si>
  <si>
    <t>คู่สมรสนางสมัย  อาษาพนม</t>
  </si>
  <si>
    <t>ชมชื่น</t>
  </si>
  <si>
    <t xml:space="preserve">W03037  </t>
  </si>
  <si>
    <t>นางสุพัฒน์</t>
  </si>
  <si>
    <t>คู่สมรสนายทวีศักดิ์ ชมชื่น</t>
  </si>
  <si>
    <t xml:space="preserve">W03043  </t>
  </si>
  <si>
    <t>นายธนงเกียรติ</t>
  </si>
  <si>
    <t>มงคลสุคนธรัก</t>
  </si>
  <si>
    <t>คู่สมรสนางรุ่งทิพย์  มงคลสุคนธรัก</t>
  </si>
  <si>
    <t>นางรุ่งทิพย์</t>
  </si>
  <si>
    <t>นางสาวอนงค์</t>
  </si>
  <si>
    <t>งามงอน</t>
  </si>
  <si>
    <t xml:space="preserve">สF3047  </t>
  </si>
  <si>
    <t>นายวิทูล</t>
  </si>
  <si>
    <t>เทพขันธ์</t>
  </si>
  <si>
    <t>นายดุลศักดิ์</t>
  </si>
  <si>
    <t>นายศุภชัย</t>
  </si>
  <si>
    <t>นายธงชัย</t>
  </si>
  <si>
    <t>ปัญญารัตน์</t>
  </si>
  <si>
    <t xml:space="preserve">W03501  </t>
  </si>
  <si>
    <t>นางอริสรา</t>
  </si>
  <si>
    <t>คู่สมรสนายธงชัย  ปัญญรัตน์</t>
  </si>
  <si>
    <t>นางถนัด</t>
  </si>
  <si>
    <t>นายณรงค์ชัย</t>
  </si>
  <si>
    <t>คำผา</t>
  </si>
  <si>
    <t>คู่สมรสนายณรงค์ชัย   คำผา</t>
  </si>
  <si>
    <t xml:space="preserve">สM3061  </t>
  </si>
  <si>
    <t>นางคุณมี</t>
  </si>
  <si>
    <t>ไชยสีหา</t>
  </si>
  <si>
    <t>มารดานางรัดดา  เหมกุล</t>
  </si>
  <si>
    <t>นางรัดดา</t>
  </si>
  <si>
    <t>เหมะกุล</t>
  </si>
  <si>
    <t>นางนงค์เยาว์</t>
  </si>
  <si>
    <t>สีสมัคร</t>
  </si>
  <si>
    <t xml:space="preserve">สF3063  </t>
  </si>
  <si>
    <t>ภูเงิน</t>
  </si>
  <si>
    <t>บิดานางสายฝน  ภูครองนา</t>
  </si>
  <si>
    <t>ภูครองนา</t>
  </si>
  <si>
    <t xml:space="preserve">สM3063  </t>
  </si>
  <si>
    <t>นางอ่อนจิตร</t>
  </si>
  <si>
    <t>มารดานางสายฝน ภูครองนา</t>
  </si>
  <si>
    <t>ภูครองตา</t>
  </si>
  <si>
    <t>นางนวลจันทร์</t>
  </si>
  <si>
    <t>โจมเสนาะ</t>
  </si>
  <si>
    <t xml:space="preserve">W03069  </t>
  </si>
  <si>
    <t>คู่สมรสนางนวลจันทร์  โจมเสนาะ</t>
  </si>
  <si>
    <t>นางสาวมณีรัตน์</t>
  </si>
  <si>
    <t>อุ่นจรัส</t>
  </si>
  <si>
    <t>นายสัญญา</t>
  </si>
  <si>
    <t>สุปัญญาบุตร</t>
  </si>
  <si>
    <t xml:space="preserve">สM3072  </t>
  </si>
  <si>
    <t>นางเพ็ง</t>
  </si>
  <si>
    <t>นางสาวกมลธิดา</t>
  </si>
  <si>
    <t>นันจำรัส(พลธนะวสิทธิ์)</t>
  </si>
  <si>
    <t>นายชญานนท์</t>
  </si>
  <si>
    <t xml:space="preserve">สF3076  </t>
  </si>
  <si>
    <t xml:space="preserve">สM3076  </t>
  </si>
  <si>
    <t>นางอำคา</t>
  </si>
  <si>
    <t>ปะตังถาโต</t>
  </si>
  <si>
    <t>นายวรพงษ์</t>
  </si>
  <si>
    <t>วิชาญ</t>
  </si>
  <si>
    <t xml:space="preserve">สM3082  </t>
  </si>
  <si>
    <t>นางสงวน</t>
  </si>
  <si>
    <t>อรุณรัตน์</t>
  </si>
  <si>
    <t>มารดานางปาริชาติ ศิริธรรมจักร</t>
  </si>
  <si>
    <t>นางปาริชาต</t>
  </si>
  <si>
    <t>ศิริธรรมจักร</t>
  </si>
  <si>
    <t>นายไพวงศ์</t>
  </si>
  <si>
    <t>อิ่มพัฒน์</t>
  </si>
  <si>
    <t xml:space="preserve">สM3089  </t>
  </si>
  <si>
    <t>นางธนิดาภา</t>
  </si>
  <si>
    <t>มารดานายวรากร  วิชัยโย</t>
  </si>
  <si>
    <t>นายวรกร</t>
  </si>
  <si>
    <t>สุทธวงศ์</t>
  </si>
  <si>
    <t>นางกรุงมะนิลา</t>
  </si>
  <si>
    <t xml:space="preserve">W03098  </t>
  </si>
  <si>
    <t>ร.ต.อ.ปัญญา</t>
  </si>
  <si>
    <t>นางพิศวาส</t>
  </si>
  <si>
    <t xml:space="preserve">สF3110  </t>
  </si>
  <si>
    <t>นายโสดา</t>
  </si>
  <si>
    <t>ช่วยนา</t>
  </si>
  <si>
    <t xml:space="preserve">สM3110  </t>
  </si>
  <si>
    <t>นางทองเรียม</t>
  </si>
  <si>
    <t>นางสาวอภิญญา</t>
  </si>
  <si>
    <t>นายหงษ์สุวรรณ</t>
  </si>
  <si>
    <t>เชิดบุญเรือง</t>
  </si>
  <si>
    <t xml:space="preserve">W03111  </t>
  </si>
  <si>
    <t>นางสำเร็จ</t>
  </si>
  <si>
    <t>เดชบุญเรือง</t>
  </si>
  <si>
    <t>คู่สมรสนายหงษ์สุวรรณ เชิดบุญเรือง</t>
  </si>
  <si>
    <t>นางสาวลำยวน</t>
  </si>
  <si>
    <t>จันทะไทย</t>
  </si>
  <si>
    <t>นางสาวไพวรรณ</t>
  </si>
  <si>
    <t>อิ่มอุรัง</t>
  </si>
  <si>
    <t>นางศุภกาญจน์</t>
  </si>
  <si>
    <t>พรมรัตน์</t>
  </si>
  <si>
    <t>นางสาวเพชรระวี</t>
  </si>
  <si>
    <t>ดีใจ</t>
  </si>
  <si>
    <t>นางนิชนันท์</t>
  </si>
  <si>
    <t>นางปภาดา</t>
  </si>
  <si>
    <t>นายจิรขจร</t>
  </si>
  <si>
    <t>จันทร์ศรีหา</t>
  </si>
  <si>
    <t xml:space="preserve">สM3131  </t>
  </si>
  <si>
    <t>มารดานายจิรขจร จันทร์ศรีหา</t>
  </si>
  <si>
    <t>นางสาววิภารัตน์</t>
  </si>
  <si>
    <t>ชวนจิตร(ยุบลชู)</t>
  </si>
  <si>
    <t xml:space="preserve">สF3138  </t>
  </si>
  <si>
    <t>นายสัน</t>
  </si>
  <si>
    <t>ยุบลชู</t>
  </si>
  <si>
    <t>บิดานางวิภารัตน์  ชวนจิตร</t>
  </si>
  <si>
    <t>นางสาวจริยาภรณ์</t>
  </si>
  <si>
    <t>บุญรมย์</t>
  </si>
  <si>
    <t>นายยรรยง</t>
  </si>
  <si>
    <t>ปะสาวะระ</t>
  </si>
  <si>
    <t xml:space="preserve">สF3152  </t>
  </si>
  <si>
    <t xml:space="preserve">สM3152  </t>
  </si>
  <si>
    <t>มารดานายเชาวฤทธิ์  ปะสาวะระ</t>
  </si>
  <si>
    <t>นางเพ็ญธนา</t>
  </si>
  <si>
    <t>สิงหพงษ์</t>
  </si>
  <si>
    <t xml:space="preserve">สF3164  </t>
  </si>
  <si>
    <t>มหาพรม</t>
  </si>
  <si>
    <t>บิดานางเพ็ญธนา สิงหพงษ์</t>
  </si>
  <si>
    <t>นายสุเมธ</t>
  </si>
  <si>
    <t>ภูเลี่ยมคำ</t>
  </si>
  <si>
    <t>นางสาวสมพงษ์</t>
  </si>
  <si>
    <t>นาสมใจ</t>
  </si>
  <si>
    <t>นางศิริญา</t>
  </si>
  <si>
    <t xml:space="preserve">W03173  </t>
  </si>
  <si>
    <t>นายนิติ</t>
  </si>
  <si>
    <t>คู่สมรส นางสิริญา  นาสอ้าน</t>
  </si>
  <si>
    <t xml:space="preserve">W03187  </t>
  </si>
  <si>
    <t>คู่สมรสนางอุดม   ภูผิวผา</t>
  </si>
  <si>
    <t xml:space="preserve">สF3192  </t>
  </si>
  <si>
    <t>บิดานางเสาวนีย์  บุตรวงษ์</t>
  </si>
  <si>
    <t xml:space="preserve">สM3192  </t>
  </si>
  <si>
    <t>นางคำมี</t>
  </si>
  <si>
    <t>มารดานางเสาวนีย์  บุตรวงษ์</t>
  </si>
  <si>
    <t>นางสาวดวงนภา</t>
  </si>
  <si>
    <t>มานะวงศ์</t>
  </si>
  <si>
    <t xml:space="preserve">W03195  </t>
  </si>
  <si>
    <t>คู่สมรสนางสรีประไพ  มานะวงศ์</t>
  </si>
  <si>
    <t>นางสาวสยุมพร</t>
  </si>
  <si>
    <t>นนทะคำจันทร์(บุญบุตร)</t>
  </si>
  <si>
    <t xml:space="preserve">สM3197  </t>
  </si>
  <si>
    <t>นางเลื่อน</t>
  </si>
  <si>
    <t>นนทะคำจันทร์</t>
  </si>
  <si>
    <t xml:space="preserve">W03197  </t>
  </si>
  <si>
    <t>นายอรรถชัย</t>
  </si>
  <si>
    <t>บุญบุตร</t>
  </si>
  <si>
    <t>คู่สมรส น.ส.สยุมพร  นนทะคำจันทร์</t>
  </si>
  <si>
    <t>นางสาวทิพวรรณ</t>
  </si>
  <si>
    <t>นางประมวล</t>
  </si>
  <si>
    <t>พันธุ์คุ้มเก่า</t>
  </si>
  <si>
    <t>รอดภัย</t>
  </si>
  <si>
    <t xml:space="preserve">สF3208  </t>
  </si>
  <si>
    <t>บิดา  นางพรนภัส  รอดภัย</t>
  </si>
  <si>
    <t xml:space="preserve">สM3208  </t>
  </si>
  <si>
    <t>นางเฉลิม</t>
  </si>
  <si>
    <t>มารดา นางพรนภัส  รอดภัย</t>
  </si>
  <si>
    <t>นางอัจฉรา</t>
  </si>
  <si>
    <t>ภูพานเพชร</t>
  </si>
  <si>
    <t xml:space="preserve">W30957  </t>
  </si>
  <si>
    <t>นายยอดเพชร</t>
  </si>
  <si>
    <t>นางสุขี</t>
  </si>
  <si>
    <t>นางบุญยัง</t>
  </si>
  <si>
    <t>นาสุวรรณ์</t>
  </si>
  <si>
    <t xml:space="preserve">สM3231  </t>
  </si>
  <si>
    <t>นางจรัสศรี</t>
  </si>
  <si>
    <t>มารดานางสาวปาริฉัตร อิ่มเจริญ</t>
  </si>
  <si>
    <t>นางวิภัสรินทร์</t>
  </si>
  <si>
    <t>ฉายจรัส</t>
  </si>
  <si>
    <t xml:space="preserve">9/2565    </t>
  </si>
  <si>
    <t xml:space="preserve">นางวิภัสรินทร์  </t>
  </si>
  <si>
    <t xml:space="preserve">สF3236  </t>
  </si>
  <si>
    <t>นายคำมี</t>
  </si>
  <si>
    <t>นิระพันธ์</t>
  </si>
  <si>
    <t>บิดานายยุพิน  ผารุธรรม</t>
  </si>
  <si>
    <t xml:space="preserve">สM3236  </t>
  </si>
  <si>
    <t>มารดานายยุพิน  ผารุธรรม</t>
  </si>
  <si>
    <t>ผารุธรรม</t>
  </si>
  <si>
    <t>นายยุทธนา</t>
  </si>
  <si>
    <t>นางสาวลภัสรดา</t>
  </si>
  <si>
    <t>ดุลนีย์(สูตรสุวรรณ)</t>
  </si>
  <si>
    <t xml:space="preserve">สF3240  </t>
  </si>
  <si>
    <t>นายสินธุ์</t>
  </si>
  <si>
    <t>ดุลนีย์</t>
  </si>
  <si>
    <t>บิดานางสาวภัสรดา  ดุลนีย์</t>
  </si>
  <si>
    <t xml:space="preserve">สM3240  </t>
  </si>
  <si>
    <t>นางจุฬา</t>
  </si>
  <si>
    <t>ชองศิริ</t>
  </si>
  <si>
    <t xml:space="preserve">W03240  </t>
  </si>
  <si>
    <t>สูตรสุวรรณ</t>
  </si>
  <si>
    <t>นายประสพ</t>
  </si>
  <si>
    <t>หินศิลา</t>
  </si>
  <si>
    <t xml:space="preserve">W03241  </t>
  </si>
  <si>
    <t>นางอุบลรัตน์</t>
  </si>
  <si>
    <t>คู่สมรสประสพ  หินสิลา</t>
  </si>
  <si>
    <t xml:space="preserve">สM3242  </t>
  </si>
  <si>
    <t>มารดานายวีระพง ทวีสอน</t>
  </si>
  <si>
    <t>นางนงนุช(วรวรรณ)</t>
  </si>
  <si>
    <t>คู่สมรสนางวรวรรณ ภูทะวัง</t>
  </si>
  <si>
    <t>สวัสดิ์เอื้อ</t>
  </si>
  <si>
    <t xml:space="preserve">สM3252  </t>
  </si>
  <si>
    <t>ป้องชัย</t>
  </si>
  <si>
    <t>ตีพิพิทย์</t>
  </si>
  <si>
    <t>คู่สมรสนางสาวแพลว  ป้องชัย</t>
  </si>
  <si>
    <t xml:space="preserve">สF3252  </t>
  </si>
  <si>
    <t>บิดานางสาวแพลว  ป้องชัย</t>
  </si>
  <si>
    <t>นางสาวแพลว</t>
  </si>
  <si>
    <t xml:space="preserve">สM3253  </t>
  </si>
  <si>
    <t>นางอินทวา</t>
  </si>
  <si>
    <t>กองคำ</t>
  </si>
  <si>
    <t>มารดานางสาวสุภานัน  กองคำ</t>
  </si>
  <si>
    <t>นางสาวสุภานัน</t>
  </si>
  <si>
    <t>กองคำ(กุชโร)</t>
  </si>
  <si>
    <t xml:space="preserve">สF3253  </t>
  </si>
  <si>
    <t>นายสวย</t>
  </si>
  <si>
    <t>บิดานางสาวสุภานัน  กองคำ</t>
  </si>
  <si>
    <t>นางทิพสุคนธ์(กฤตานนท์)</t>
  </si>
  <si>
    <t>ทิพนนท์</t>
  </si>
  <si>
    <t xml:space="preserve">สM3254  </t>
  </si>
  <si>
    <t>นางไพศูนย์</t>
  </si>
  <si>
    <t>สุระวิด</t>
  </si>
  <si>
    <t>มารดานางทิพสุคนธ์ ทิพนนท์</t>
  </si>
  <si>
    <t>นางสาวจิรภาพร(สวิตตา)</t>
  </si>
  <si>
    <t>จรัสแสง</t>
  </si>
  <si>
    <t>นายวัชรินทร์</t>
  </si>
  <si>
    <t>คำมะภา</t>
  </si>
  <si>
    <t>นางกุสุมา</t>
  </si>
  <si>
    <t>วงศ์สินธ์</t>
  </si>
  <si>
    <t xml:space="preserve">สF3266  </t>
  </si>
  <si>
    <t>นายสมพร</t>
  </si>
  <si>
    <t>ศรีขอดเขต</t>
  </si>
  <si>
    <t xml:space="preserve">สM3266  </t>
  </si>
  <si>
    <t>นางสุขสรรพ์</t>
  </si>
  <si>
    <t>มารดานางกุสุมา  วงค์สินธ์</t>
  </si>
  <si>
    <t>นางภักดิ์วดี</t>
  </si>
  <si>
    <t>พลข่า</t>
  </si>
  <si>
    <t xml:space="preserve">W03269  </t>
  </si>
  <si>
    <t>คู่สมรสนางภักดิ์วดี   พลข่า</t>
  </si>
  <si>
    <t xml:space="preserve">สS3285  </t>
  </si>
  <si>
    <t>บุตรนางสมศรี นาถาดทอง</t>
  </si>
  <si>
    <t xml:space="preserve">สM3288  </t>
  </si>
  <si>
    <t>นางวาน</t>
  </si>
  <si>
    <t>นายกฤษณะ</t>
  </si>
  <si>
    <t>นายกรกะ</t>
  </si>
  <si>
    <t>วรรณพรึก</t>
  </si>
  <si>
    <t xml:space="preserve">สF3289  </t>
  </si>
  <si>
    <t>บิดานายกรกะ วรรณพรึก</t>
  </si>
  <si>
    <t xml:space="preserve">สM3289  </t>
  </si>
  <si>
    <t>นางรัตนพร</t>
  </si>
  <si>
    <t xml:space="preserve">สF3290  </t>
  </si>
  <si>
    <t>นายบุญเพิ่ม</t>
  </si>
  <si>
    <t>สุนา</t>
  </si>
  <si>
    <t xml:space="preserve">สM3290  </t>
  </si>
  <si>
    <t>นางวลัยพร</t>
  </si>
  <si>
    <t>นางสาวภัทราวดี</t>
  </si>
  <si>
    <t>พิมพัฒน์</t>
  </si>
  <si>
    <t xml:space="preserve">สF3291  </t>
  </si>
  <si>
    <t>นายทองคำ</t>
  </si>
  <si>
    <t>นายสากล</t>
  </si>
  <si>
    <t>หลักเพชร</t>
  </si>
  <si>
    <t xml:space="preserve">สF3292  </t>
  </si>
  <si>
    <t>นายเสาร์</t>
  </si>
  <si>
    <t xml:space="preserve">สM3292  </t>
  </si>
  <si>
    <t>มารดานายสากล  หลักเพชร</t>
  </si>
  <si>
    <t xml:space="preserve">สM3294  </t>
  </si>
  <si>
    <t>นางบน</t>
  </si>
  <si>
    <t>เชยชมศรี</t>
  </si>
  <si>
    <t>นางนฤชล</t>
  </si>
  <si>
    <t>พลนาคู</t>
  </si>
  <si>
    <t xml:space="preserve">สM3297  </t>
  </si>
  <si>
    <t>นางเผย</t>
  </si>
  <si>
    <t>สอนล้อม</t>
  </si>
  <si>
    <t>นายกิตติพงษ์</t>
  </si>
  <si>
    <t>นางสาวเสาวนี</t>
  </si>
  <si>
    <t>ดอนเกิด</t>
  </si>
  <si>
    <t xml:space="preserve">สM3303  </t>
  </si>
  <si>
    <t>นางสมภาร</t>
  </si>
  <si>
    <t>มหาโคตร</t>
  </si>
  <si>
    <t>ภูลายยาว</t>
  </si>
  <si>
    <t>นางจรัส</t>
  </si>
  <si>
    <t>ประทุมวัน</t>
  </si>
  <si>
    <t>นางสาวพวงทอง</t>
  </si>
  <si>
    <t>รัตน์วิสัย</t>
  </si>
  <si>
    <t xml:space="preserve">W03314  </t>
  </si>
  <si>
    <t>นายชัยวัตร</t>
  </si>
  <si>
    <t>คู่สมรส  นางนิภาภรณ์  พลตื้อ</t>
  </si>
  <si>
    <t>นายขวัญชัย</t>
  </si>
  <si>
    <t>เบ้าจังหาญ</t>
  </si>
  <si>
    <t>6/2564</t>
  </si>
  <si>
    <t>น.ส.จันเพ็ญ</t>
  </si>
  <si>
    <t xml:space="preserve">สM3320  </t>
  </si>
  <si>
    <t>นางบัวหา</t>
  </si>
  <si>
    <t>บิดานางวนิดา บุญแสน</t>
  </si>
  <si>
    <t>ภูสมนึก</t>
  </si>
  <si>
    <t>นางสาวอุไรรัตน์</t>
  </si>
  <si>
    <t>อินทะสาร</t>
  </si>
  <si>
    <t xml:space="preserve">สM3324  </t>
  </si>
  <si>
    <t>นายตุ๋ย</t>
  </si>
  <si>
    <t>ภูครองแง่</t>
  </si>
  <si>
    <t xml:space="preserve">W03333  </t>
  </si>
  <si>
    <t>คู่สมรสนางทิพวรรณ  ปักเขมายัง</t>
  </si>
  <si>
    <t xml:space="preserve">สM3333  </t>
  </si>
  <si>
    <t>นางแดง</t>
  </si>
  <si>
    <t>ศณีสุพรรณ</t>
  </si>
  <si>
    <t>มารดานางทิพวรรณ ปักเขมายัง</t>
  </si>
  <si>
    <t>นางเนตรนภา</t>
  </si>
  <si>
    <t xml:space="preserve">สF3338  </t>
  </si>
  <si>
    <t>นายทำนอง</t>
  </si>
  <si>
    <t>บิดานางเนตรภา ดอนหัวบ่อ</t>
  </si>
  <si>
    <t xml:space="preserve">สM3338  </t>
  </si>
  <si>
    <t>มารดานางเนตรนภา ดอนหัวบ่อ</t>
  </si>
  <si>
    <t>นางศิริญญา</t>
  </si>
  <si>
    <t>นางสาวทิพอาภา</t>
  </si>
  <si>
    <t>นางนันทิยา</t>
  </si>
  <si>
    <t xml:space="preserve">W03348  </t>
  </si>
  <si>
    <t>นายสถิตย์</t>
  </si>
  <si>
    <t>นางสาวรจนา</t>
  </si>
  <si>
    <t>นางประทุมวรรณ</t>
  </si>
  <si>
    <t>อาทวิมล</t>
  </si>
  <si>
    <t>นางสาวจุฑามาส</t>
  </si>
  <si>
    <t>บัวลอย</t>
  </si>
  <si>
    <t xml:space="preserve">สF3359  </t>
  </si>
  <si>
    <t>นายช่วง</t>
  </si>
  <si>
    <t>ภูแป้ง</t>
  </si>
  <si>
    <t>บิดานางสาวภัณฑิรา ชอินวงศ์</t>
  </si>
  <si>
    <t xml:space="preserve">สM3359  </t>
  </si>
  <si>
    <t>นางสวัสดิ์</t>
  </si>
  <si>
    <t>มารดานางสาวภัณฑิรา ชอินวงศ์</t>
  </si>
  <si>
    <t>นางสาวภัณฑิรา</t>
  </si>
  <si>
    <t>ชอินวงศ์</t>
  </si>
  <si>
    <t>นางจริยาพร</t>
  </si>
  <si>
    <t>อินทร์ช้าง</t>
  </si>
  <si>
    <t xml:space="preserve">สM3360  </t>
  </si>
  <si>
    <t>นางฉัตรลดา</t>
  </si>
  <si>
    <t>สมพันธ์</t>
  </si>
  <si>
    <t>นางสาวปราณี</t>
  </si>
  <si>
    <t>นรสาร</t>
  </si>
  <si>
    <t xml:space="preserve">สF3365  </t>
  </si>
  <si>
    <t>บิดานางสาวปราณี  นรสาร</t>
  </si>
  <si>
    <t xml:space="preserve">สM3365  </t>
  </si>
  <si>
    <t>นางอ่อนตา</t>
  </si>
  <si>
    <t>เขจรชัย</t>
  </si>
  <si>
    <t>คู่สมรสนางณิชมน  เขจรชัย</t>
  </si>
  <si>
    <t>นางณิชมน</t>
  </si>
  <si>
    <t>เตรียมวงค์</t>
  </si>
  <si>
    <t>นางสาววัลลี</t>
  </si>
  <si>
    <t>พิมตะวงค์(คำสมนึก)</t>
  </si>
  <si>
    <t xml:space="preserve">สM3377  </t>
  </si>
  <si>
    <t>นางเกศรี</t>
  </si>
  <si>
    <t>คำสมนึก</t>
  </si>
  <si>
    <t>มารดานางสาววัลลี  พิมตะวงค์</t>
  </si>
  <si>
    <t xml:space="preserve">สM3378  </t>
  </si>
  <si>
    <t>นางหวานเย็น</t>
  </si>
  <si>
    <t>นางสาวสมศักดิ์</t>
  </si>
  <si>
    <t xml:space="preserve">W03380  </t>
  </si>
  <si>
    <t>นายอร่าม</t>
  </si>
  <si>
    <t>คู่สมรสนางจิดาภา  อายุวัฒน์</t>
  </si>
  <si>
    <t>นางพิมพร</t>
  </si>
  <si>
    <t>(จิดาภา)</t>
  </si>
  <si>
    <t xml:space="preserve">สF3380  </t>
  </si>
  <si>
    <t>เนตวงษ์</t>
  </si>
  <si>
    <t xml:space="preserve">สF3383  </t>
  </si>
  <si>
    <t>นายสมพงค์</t>
  </si>
  <si>
    <t>บิดานางเสาวคนธ์  เพิ่มขึ้น</t>
  </si>
  <si>
    <t xml:space="preserve">สM3383  </t>
  </si>
  <si>
    <t>นางสมจิต</t>
  </si>
  <si>
    <t>มารดานางเสาวคนธ์  ไชยคีรี</t>
  </si>
  <si>
    <t xml:space="preserve">W03383  </t>
  </si>
  <si>
    <t>ไชยคีรี</t>
  </si>
  <si>
    <t>นางเสาวคนธ์</t>
  </si>
  <si>
    <t>นางทิตยาภรณ์</t>
  </si>
  <si>
    <t>เทพพร</t>
  </si>
  <si>
    <t xml:space="preserve">W03385  </t>
  </si>
  <si>
    <t>นายศุภรัช</t>
  </si>
  <si>
    <t>คู่สมรสนางทิตยาภรณ์ เทพพร</t>
  </si>
  <si>
    <t>ถิตย์วิลาศ</t>
  </si>
  <si>
    <t>นางชนุพร</t>
  </si>
  <si>
    <t>นางสาวขวัญแข</t>
  </si>
  <si>
    <t>วิลัยมาศ</t>
  </si>
  <si>
    <t xml:space="preserve">สM3392  </t>
  </si>
  <si>
    <t>มารดานางสาวขวัญแข วิลัยมาศ</t>
  </si>
  <si>
    <t>นายสำราญ</t>
  </si>
  <si>
    <t>กองลี</t>
  </si>
  <si>
    <t xml:space="preserve">สF3396  </t>
  </si>
  <si>
    <t>ศรีษะ</t>
  </si>
  <si>
    <t xml:space="preserve">สM3396  </t>
  </si>
  <si>
    <t>นางประคลองศักดิ์</t>
  </si>
  <si>
    <t>มารดานางปิยนุช  บุญเสน</t>
  </si>
  <si>
    <t>นางปิยนุช</t>
  </si>
  <si>
    <t>นายณัฐกานต์</t>
  </si>
  <si>
    <t>บุญเสน</t>
  </si>
  <si>
    <t>นางสาวปรียาภรณ์</t>
  </si>
  <si>
    <t>สว่างคำ</t>
  </si>
  <si>
    <t xml:space="preserve">W03401  </t>
  </si>
  <si>
    <t>นายบุญลัง</t>
  </si>
  <si>
    <t>ผาสานคำ</t>
  </si>
  <si>
    <t>คู่สมรสนางวรรณา  ชาดี</t>
  </si>
  <si>
    <t>นางปภัชญา</t>
  </si>
  <si>
    <t>นายพินิจ</t>
  </si>
  <si>
    <t xml:space="preserve">สS3408  </t>
  </si>
  <si>
    <t>นางสาวพรพิมล</t>
  </si>
  <si>
    <t>เกตุคำ</t>
  </si>
  <si>
    <t>บุตร นายพินิจ ภูจอมจิตร</t>
  </si>
  <si>
    <t>นางสาวภาษิตา</t>
  </si>
  <si>
    <t>นางแม้นมาศ</t>
  </si>
  <si>
    <t>ภูต้องศรี</t>
  </si>
  <si>
    <t xml:space="preserve">W03411  </t>
  </si>
  <si>
    <t>นายสรันย์</t>
  </si>
  <si>
    <t>คู่สมรสนางแม้นมาศ   ภูต้องศรี</t>
  </si>
  <si>
    <t>ตรีภพ</t>
  </si>
  <si>
    <t xml:space="preserve">สF3412  </t>
  </si>
  <si>
    <t>บิดานายทวีศักดิ์ ตรีภพ</t>
  </si>
  <si>
    <t xml:space="preserve">สM3412  </t>
  </si>
  <si>
    <t>นางทัศนี</t>
  </si>
  <si>
    <t>ฉายพุทธ</t>
  </si>
  <si>
    <t>นางคำเผย</t>
  </si>
  <si>
    <t>พิมสาร</t>
  </si>
  <si>
    <t xml:space="preserve">W03417  </t>
  </si>
  <si>
    <t>นางบุญชอบ</t>
  </si>
  <si>
    <t>สกุลเดช</t>
  </si>
  <si>
    <t>นางสาวสุทธิพร</t>
  </si>
  <si>
    <t>คำภูมี</t>
  </si>
  <si>
    <t xml:space="preserve">สF3427  </t>
  </si>
  <si>
    <t>นายยอด</t>
  </si>
  <si>
    <t xml:space="preserve">สM3427  </t>
  </si>
  <si>
    <t>นางติ๋ม</t>
  </si>
  <si>
    <t>มารดานางสาวสุทธิพร  คำภูมี</t>
  </si>
  <si>
    <t>นางสาววิภาดา</t>
  </si>
  <si>
    <t>คะมิชม</t>
  </si>
  <si>
    <t xml:space="preserve">สF3429  </t>
  </si>
  <si>
    <t xml:space="preserve">สM3429  </t>
  </si>
  <si>
    <t>นางคำภา</t>
  </si>
  <si>
    <t xml:space="preserve">W03429  </t>
  </si>
  <si>
    <t>นายพเนตร</t>
  </si>
  <si>
    <t>เบาราญ</t>
  </si>
  <si>
    <t>คู่สมรสนางสาววิภาดา  คะมิชม</t>
  </si>
  <si>
    <t>ชมภูวิเศษ</t>
  </si>
  <si>
    <t>นางสาวกัลย์กมล(เรนุกา)</t>
  </si>
  <si>
    <t>นาบุญ</t>
  </si>
  <si>
    <t>ศรีนวล</t>
  </si>
  <si>
    <t>โคตรศักดิ์</t>
  </si>
  <si>
    <t>นายสุทัศน์</t>
  </si>
  <si>
    <t>คู่สมรสนางวาสนา  โคตรศักดิ์</t>
  </si>
  <si>
    <t xml:space="preserve">สF3436  </t>
  </si>
  <si>
    <t>ภูอาลัย</t>
  </si>
  <si>
    <t>บิดานางวาสนา  โคตรศักดิ์</t>
  </si>
  <si>
    <t>นายกฤตเมธ</t>
  </si>
  <si>
    <t>อัตภูมิ</t>
  </si>
  <si>
    <t>วงศ์พินิจ</t>
  </si>
  <si>
    <t>นางสาวมลิ</t>
  </si>
  <si>
    <t>สุขภานิด</t>
  </si>
  <si>
    <t>นางสาวศุภวรรณ</t>
  </si>
  <si>
    <t>นางสงกา</t>
  </si>
  <si>
    <t>เจ๊กมั่งนอก</t>
  </si>
  <si>
    <t>นางสินีนาถ</t>
  </si>
  <si>
    <t>สีหลิ่ง</t>
  </si>
  <si>
    <t xml:space="preserve">W03454  </t>
  </si>
  <si>
    <t>นางลำใย</t>
  </si>
  <si>
    <t>ภูซ้ายศรี</t>
  </si>
  <si>
    <t xml:space="preserve">สM3464  </t>
  </si>
  <si>
    <t>นางคำใส</t>
  </si>
  <si>
    <t>ม่วงจันทร์</t>
  </si>
  <si>
    <t xml:space="preserve">สF3464  </t>
  </si>
  <si>
    <t>นายสมหวัง</t>
  </si>
  <si>
    <t>บิดานายรุ่งธรรม ม่วงจันทร์</t>
  </si>
  <si>
    <t>นายรุ่งธรรม</t>
  </si>
  <si>
    <t>นางรตินันท์</t>
  </si>
  <si>
    <t>เจริญธรรม</t>
  </si>
  <si>
    <t>นางนงคราญ</t>
  </si>
  <si>
    <t>เติมวุฒิ</t>
  </si>
  <si>
    <t xml:space="preserve">สF3474  </t>
  </si>
  <si>
    <t>นายยุ</t>
  </si>
  <si>
    <t>จันทะมาตร</t>
  </si>
  <si>
    <t>บิดานางณัฐมาพร ลามุล</t>
  </si>
  <si>
    <t xml:space="preserve">สM3474  </t>
  </si>
  <si>
    <t>นางคุณัญญ์กร</t>
  </si>
  <si>
    <t>ลามุล</t>
  </si>
  <si>
    <t>มารดานางณัฐมาพร  ลามุล</t>
  </si>
  <si>
    <t>นางณัฐมาพร</t>
  </si>
  <si>
    <t>สกลหล้า</t>
  </si>
  <si>
    <t xml:space="preserve">W03478  </t>
  </si>
  <si>
    <t>นางนฤมล</t>
  </si>
  <si>
    <t>นางสุภัทรา</t>
  </si>
  <si>
    <t>นายพล</t>
  </si>
  <si>
    <t>ทองสถิตย์</t>
  </si>
  <si>
    <t>นางอรศิริ</t>
  </si>
  <si>
    <t>บรรพชาติ</t>
  </si>
  <si>
    <t xml:space="preserve">W03487  </t>
  </si>
  <si>
    <t>นายเชตะวัน</t>
  </si>
  <si>
    <t>นางสาววิจิตรา</t>
  </si>
  <si>
    <t>โคตะพันธ์</t>
  </si>
  <si>
    <t>อารมณ์สวะ</t>
  </si>
  <si>
    <t>นางวิลาวัลย์</t>
  </si>
  <si>
    <t>ประกอบเลิศ</t>
  </si>
  <si>
    <t>นางสาวนิตยา</t>
  </si>
  <si>
    <t>อนันทวรรณ</t>
  </si>
  <si>
    <t>นางอภิลักษณ์</t>
  </si>
  <si>
    <t>ภูสีน้ำ</t>
  </si>
  <si>
    <t>นางสาวหงษ์คำ</t>
  </si>
  <si>
    <t>นางสาวเพรียวพรรณ(พิมพ์พรรณ)</t>
  </si>
  <si>
    <t>บุญนิรันดร์</t>
  </si>
  <si>
    <t xml:space="preserve">สF3508  </t>
  </si>
  <si>
    <t>นายวิถี</t>
  </si>
  <si>
    <t>อุทรัง</t>
  </si>
  <si>
    <t>บิดานางสาวเพรียวพรรณ บุญนิรันดร์</t>
  </si>
  <si>
    <t xml:space="preserve">สM3508  </t>
  </si>
  <si>
    <t>นางไทย</t>
  </si>
  <si>
    <t>มารดานางสาวเพรียวพรรณ บุญนิรันดร์</t>
  </si>
  <si>
    <t xml:space="preserve">W03508  </t>
  </si>
  <si>
    <t>นายศรศรี</t>
  </si>
  <si>
    <t>แพงพุด</t>
  </si>
  <si>
    <t>คู่สมรสนางเพรียวพรรณ บุณนิรันดร์</t>
  </si>
  <si>
    <t>นายอุทัย</t>
  </si>
  <si>
    <t>นางจิรา</t>
  </si>
  <si>
    <t>ศักดิ์ศศิธร</t>
  </si>
  <si>
    <t>นางสาวปวีณา</t>
  </si>
  <si>
    <t>พันตัน</t>
  </si>
  <si>
    <t>สM3511</t>
  </si>
  <si>
    <t>มารดานางสาวปวีณา พันตัน</t>
  </si>
  <si>
    <t>นางสาวภาชิณี</t>
  </si>
  <si>
    <t>เหลืองอภิชาติกุล</t>
  </si>
  <si>
    <t>นายศราวุธ</t>
  </si>
  <si>
    <t>แก้วโอภาส</t>
  </si>
  <si>
    <t xml:space="preserve">W03516  </t>
  </si>
  <si>
    <t>นางชนพร</t>
  </si>
  <si>
    <t>คู่สมรสนายศราวุธ แก้วโอภาศ</t>
  </si>
  <si>
    <t xml:space="preserve">สF3518  </t>
  </si>
  <si>
    <t>ชนะทรี</t>
  </si>
  <si>
    <t>บิดานางสาวดารุณี วรสาร</t>
  </si>
  <si>
    <t xml:space="preserve">สF3519  </t>
  </si>
  <si>
    <t>สุวัช</t>
  </si>
  <si>
    <t>ชมระกา</t>
  </si>
  <si>
    <t>นางสาวฐิตาภา</t>
  </si>
  <si>
    <t>การรัตน์</t>
  </si>
  <si>
    <t>นายอรรถวิทย์</t>
  </si>
  <si>
    <t>เนินชัด</t>
  </si>
  <si>
    <t xml:space="preserve">สF3542  </t>
  </si>
  <si>
    <t>นายอำพันธุ์</t>
  </si>
  <si>
    <t>หาระไกร</t>
  </si>
  <si>
    <t>นางสุรีย์รัตน์</t>
  </si>
  <si>
    <t>สายสุรีย์</t>
  </si>
  <si>
    <t xml:space="preserve">สM3549  </t>
  </si>
  <si>
    <t>นางคำพันธ์</t>
  </si>
  <si>
    <t>สนิทนิตย์</t>
  </si>
  <si>
    <t>มารดานางสาสุวิมล  สนิทนิตย์</t>
  </si>
  <si>
    <t xml:space="preserve">สF3549  </t>
  </si>
  <si>
    <t>นางสาวสุวิมล</t>
  </si>
  <si>
    <t>นางสาวพันทิวา</t>
  </si>
  <si>
    <t>คูนาแก</t>
  </si>
  <si>
    <t>มาบุญธรรม</t>
  </si>
  <si>
    <t>นางสาวสุดาพร</t>
  </si>
  <si>
    <t>ไชยชาติ</t>
  </si>
  <si>
    <t xml:space="preserve">สM3554  </t>
  </si>
  <si>
    <t>นางไพศรี</t>
  </si>
  <si>
    <t>มารดานางสาวสุดาพร ไชยชาติ</t>
  </si>
  <si>
    <t>นายโกเมนทร์</t>
  </si>
  <si>
    <t xml:space="preserve">สM3557  </t>
  </si>
  <si>
    <t>แสนศรี</t>
  </si>
  <si>
    <t xml:space="preserve">สM3563  </t>
  </si>
  <si>
    <t>นางนัดดาวรรณ</t>
  </si>
  <si>
    <t>โยธะไชยสาร</t>
  </si>
  <si>
    <t>มารดานางปริยฉัตร  พนมเริงศักดิ์</t>
  </si>
  <si>
    <t>นางปริฉัตร</t>
  </si>
  <si>
    <t>พนมเริงศักดิ์</t>
  </si>
  <si>
    <t xml:space="preserve">สM3566  </t>
  </si>
  <si>
    <t>นางธนู</t>
  </si>
  <si>
    <t>นางภาวินี</t>
  </si>
  <si>
    <t>นางรุ่งพร</t>
  </si>
  <si>
    <t>การปรีชา</t>
  </si>
  <si>
    <t xml:space="preserve">สM3574  </t>
  </si>
  <si>
    <t>นางหนูไหม</t>
  </si>
  <si>
    <t>ด้วยโชติ</t>
  </si>
  <si>
    <t xml:space="preserve">W03754  </t>
  </si>
  <si>
    <t>คู่สมรสนางรุ่งพร  การปรีชา</t>
  </si>
  <si>
    <t>นางนิภาพร</t>
  </si>
  <si>
    <t>แสงไกร</t>
  </si>
  <si>
    <t>นางปรียาภรณ์(อัจฉรา)</t>
  </si>
  <si>
    <t>ทองโคตร</t>
  </si>
  <si>
    <t xml:space="preserve">สF3578  </t>
  </si>
  <si>
    <t xml:space="preserve">สM3578  </t>
  </si>
  <si>
    <t>นางนิกร</t>
  </si>
  <si>
    <t xml:space="preserve">สF3582  </t>
  </si>
  <si>
    <t>นายพูลศักดิ์</t>
  </si>
  <si>
    <t>บิดานางสาวณิชชา  เขจรรักษ์</t>
  </si>
  <si>
    <t xml:space="preserve">สM3582  </t>
  </si>
  <si>
    <t>นางอุทิศ</t>
  </si>
  <si>
    <t>มารดานางสาวณิชชา  เขจรรักษ์</t>
  </si>
  <si>
    <t xml:space="preserve">สF3583  </t>
  </si>
  <si>
    <t>บิดานางสาววนิดา  กมลคร</t>
  </si>
  <si>
    <t xml:space="preserve">สM3584  </t>
  </si>
  <si>
    <t>นางใจจิตร</t>
  </si>
  <si>
    <t>พวงพิลา</t>
  </si>
  <si>
    <t>น.ส.เพ็ญพิศ</t>
  </si>
  <si>
    <t>ปลั่งประมูล</t>
  </si>
  <si>
    <t xml:space="preserve">สF3585  </t>
  </si>
  <si>
    <t>ศรีมูลมาตร</t>
  </si>
  <si>
    <t>บิดานางสาวจินตนา  ศรีมูลมาตร</t>
  </si>
  <si>
    <t xml:space="preserve">สM3585  </t>
  </si>
  <si>
    <t>นางภัทราพร(จินตนา)</t>
  </si>
  <si>
    <t>ภูลวรรณ</t>
  </si>
  <si>
    <t xml:space="preserve">สF3588  </t>
  </si>
  <si>
    <t>บิดานายสุรเชษฐ์  ภูลวรรณ</t>
  </si>
  <si>
    <t>นางพวงเพ็ชร</t>
  </si>
  <si>
    <t xml:space="preserve">สM3590  </t>
  </si>
  <si>
    <t>นางบัวศรี</t>
  </si>
  <si>
    <t>คัสกรณ์</t>
  </si>
  <si>
    <t>มารดานางสำอางค์ เวียงนนท์</t>
  </si>
  <si>
    <t xml:space="preserve">สS3590  </t>
  </si>
  <si>
    <t>น.ส.ฐิตาพร</t>
  </si>
  <si>
    <t>บุตรนางสำอางค์ เวียงนนท์</t>
  </si>
  <si>
    <t>นางประพิศ</t>
  </si>
  <si>
    <t>แพงจันทร์</t>
  </si>
  <si>
    <t xml:space="preserve">W03591  </t>
  </si>
  <si>
    <t>นางอนุรักษ์</t>
  </si>
  <si>
    <t>บุตรวัง</t>
  </si>
  <si>
    <t>นายวชิรุณ</t>
  </si>
  <si>
    <t>ศรีจันทร์</t>
  </si>
  <si>
    <t xml:space="preserve">W03956  </t>
  </si>
  <si>
    <t>นางสาวบุบผา</t>
  </si>
  <si>
    <t>จำปาวงค์</t>
  </si>
  <si>
    <t>คู่สมรสนายวชิรุณ  ศรีจันทร์</t>
  </si>
  <si>
    <t>นางพิศมยั</t>
  </si>
  <si>
    <t xml:space="preserve">W03600  </t>
  </si>
  <si>
    <t>นางสาวจารุพรรณ</t>
  </si>
  <si>
    <t>น.ส.หทัยทิพย์</t>
  </si>
  <si>
    <t>มาศงามเมือง</t>
  </si>
  <si>
    <t>นางปภาวรินทร์</t>
  </si>
  <si>
    <t>พูลจรัส</t>
  </si>
  <si>
    <t>นางสาวสินีนาฏ</t>
  </si>
  <si>
    <t>สิงห์มหาไชย</t>
  </si>
  <si>
    <t>นางยุภารัตน์</t>
  </si>
  <si>
    <t xml:space="preserve">W03613  </t>
  </si>
  <si>
    <t>นายสุพัฒน์</t>
  </si>
  <si>
    <t>คู่สมรส นางยุภารัตน์ หนองภักดี</t>
  </si>
  <si>
    <t>นางเกษรท์</t>
  </si>
  <si>
    <t>ใสสีดา</t>
  </si>
  <si>
    <t xml:space="preserve">W03614  </t>
  </si>
  <si>
    <t>นายสฐิเดช</t>
  </si>
  <si>
    <t xml:space="preserve">สF3614  </t>
  </si>
  <si>
    <t>ระวิชัย</t>
  </si>
  <si>
    <t>บิดานางเกษรณ์ ใสสีดา</t>
  </si>
  <si>
    <t xml:space="preserve">สM3614  </t>
  </si>
  <si>
    <t>นางบุญถม</t>
  </si>
  <si>
    <t>มารดานางเกษรณ์ ใสสีดา</t>
  </si>
  <si>
    <t>นางธันย์ชนก</t>
  </si>
  <si>
    <t>ตาลชัย</t>
  </si>
  <si>
    <t xml:space="preserve">สF3627  </t>
  </si>
  <si>
    <t>พละวงศ์</t>
  </si>
  <si>
    <t xml:space="preserve">สM3627  </t>
  </si>
  <si>
    <t>นางสาววรัญญา</t>
  </si>
  <si>
    <t xml:space="preserve">สM3638  </t>
  </si>
  <si>
    <t>นางเณร</t>
  </si>
  <si>
    <t>ศรีบ้านโพน</t>
  </si>
  <si>
    <t>นางสาวเยาวเรศ</t>
  </si>
  <si>
    <t xml:space="preserve">W00638  </t>
  </si>
  <si>
    <t>นายบุญลาภ</t>
  </si>
  <si>
    <t>บิดานางเยาวเรศ หนุนนาค (โพธิ์ไข)</t>
  </si>
  <si>
    <t>นางสาวชนัญชิดา</t>
  </si>
  <si>
    <t>การชารี</t>
  </si>
  <si>
    <t xml:space="preserve">สF3641  </t>
  </si>
  <si>
    <t>บิดานางสาวชนัญชิดา  การชารี</t>
  </si>
  <si>
    <t xml:space="preserve">สM3641  </t>
  </si>
  <si>
    <t>นางปรีญวน</t>
  </si>
  <si>
    <t>นางสาวอัมพร</t>
  </si>
  <si>
    <t>น.ส.ยุวลา</t>
  </si>
  <si>
    <t>ภูจอมทอง</t>
  </si>
  <si>
    <t>นางสาวรังสิยา</t>
  </si>
  <si>
    <t>นางอุทัย(นางธัญญามาศ)</t>
  </si>
  <si>
    <t xml:space="preserve">สF3658  </t>
  </si>
  <si>
    <t>นายหมี</t>
  </si>
  <si>
    <t>แสงทอง</t>
  </si>
  <si>
    <t>บิดานางธัญญามาศ อาจวิชัย</t>
  </si>
  <si>
    <t>นายสัญชาติ</t>
  </si>
  <si>
    <t xml:space="preserve">สM3661  </t>
  </si>
  <si>
    <t>นางเบญจลักษณ์</t>
  </si>
  <si>
    <t>นางสุวมาลย์</t>
  </si>
  <si>
    <t xml:space="preserve">W03671  </t>
  </si>
  <si>
    <t>คู่สมรสนางสุวมาลย์ สุริสาร</t>
  </si>
  <si>
    <t>นางสาววิศนุ</t>
  </si>
  <si>
    <t>ไฝดี</t>
  </si>
  <si>
    <t xml:space="preserve">สM3675  </t>
  </si>
  <si>
    <t>นางปทิตตา(ยุภา)</t>
  </si>
  <si>
    <t>อ่อนสำโรง</t>
  </si>
  <si>
    <t>คู่สมรสนางปทิตตา อ่อนสำโรง</t>
  </si>
  <si>
    <t xml:space="preserve">สF3677  </t>
  </si>
  <si>
    <t>นายบุดดา</t>
  </si>
  <si>
    <t>จันทร์เทพ</t>
  </si>
  <si>
    <t>บิดานางปทิตตา อ่อนสำโรง</t>
  </si>
  <si>
    <t xml:space="preserve">สM3677  </t>
  </si>
  <si>
    <t>นางบัวไล</t>
  </si>
  <si>
    <t>มารดานางปทิตตา  อ่อนสำโรง</t>
  </si>
  <si>
    <t>งามเสริฐ</t>
  </si>
  <si>
    <t xml:space="preserve">สF3685  </t>
  </si>
  <si>
    <t>นิรันสวย</t>
  </si>
  <si>
    <t xml:space="preserve">สM3685  </t>
  </si>
  <si>
    <t>นางวงค์</t>
  </si>
  <si>
    <t>นางสาวอุบลวรรณ</t>
  </si>
  <si>
    <t>นางโชติกา</t>
  </si>
  <si>
    <t>อิ่มสมบัติ(บังอร)</t>
  </si>
  <si>
    <t>น.ส.เตือนใจ</t>
  </si>
  <si>
    <t>สร้อยสูงเนิน</t>
  </si>
  <si>
    <t>นายนครชัย</t>
  </si>
  <si>
    <t>ทัศจันดา</t>
  </si>
  <si>
    <t>นางเพชรศิริ</t>
  </si>
  <si>
    <t>ตรันเจริญ</t>
  </si>
  <si>
    <t xml:space="preserve">สF3693  </t>
  </si>
  <si>
    <t>สมีงาม</t>
  </si>
  <si>
    <t>บิดานางสุมาลี นนทมาตย์</t>
  </si>
  <si>
    <t>น.ส.รัตนาภรณ์</t>
  </si>
  <si>
    <t xml:space="preserve">W03696  </t>
  </si>
  <si>
    <t>นายอนุวัฒน์</t>
  </si>
  <si>
    <t>กุดวิลาศ</t>
  </si>
  <si>
    <t>คู่สมรสนางรัตนาภรณ์  กุดสวิลาศ</t>
  </si>
  <si>
    <t>นางสาววรรณภา</t>
  </si>
  <si>
    <t>อารีเอื้อ</t>
  </si>
  <si>
    <t xml:space="preserve">สF3700  </t>
  </si>
  <si>
    <t>นายสนิท</t>
  </si>
  <si>
    <t>นาทองลาย</t>
  </si>
  <si>
    <t>บิดานางสิริกัญญา มโนนที</t>
  </si>
  <si>
    <t>นางสิริกัญญา</t>
  </si>
  <si>
    <t>มโนนที</t>
  </si>
  <si>
    <t>นางสมสุข</t>
  </si>
  <si>
    <t>นางสาวยุวรัตน์</t>
  </si>
  <si>
    <t>เพชรรัตน์</t>
  </si>
  <si>
    <t xml:space="preserve">W03712  </t>
  </si>
  <si>
    <t>นายนิตินัย</t>
  </si>
  <si>
    <t>นามปัญญา</t>
  </si>
  <si>
    <t>คู่สมรส นางสาวยุวรัตน์   เพชรรัตน์</t>
  </si>
  <si>
    <t>นางศิราณี</t>
  </si>
  <si>
    <t>นางบุญณิสา(บุญเอื้อ)</t>
  </si>
  <si>
    <t>ภูโตนนา</t>
  </si>
  <si>
    <t xml:space="preserve">สF3177  </t>
  </si>
  <si>
    <t>ทิมา</t>
  </si>
  <si>
    <t>บิดา  นางบุญณิสา  ภูโตนนา</t>
  </si>
  <si>
    <t xml:space="preserve">สM3718  </t>
  </si>
  <si>
    <t>นางนวนแป้ง</t>
  </si>
  <si>
    <t>มารดา  นางบุญณิสา  ภูโตนนา</t>
  </si>
  <si>
    <t>นางสาววรุณรัตน์</t>
  </si>
  <si>
    <t>ทิพย์สิงห์</t>
  </si>
  <si>
    <t>เอกอุ</t>
  </si>
  <si>
    <t xml:space="preserve">สF3729  </t>
  </si>
  <si>
    <t>นายตี๋</t>
  </si>
  <si>
    <t>ขอบทอง</t>
  </si>
  <si>
    <t xml:space="preserve">สM3729  </t>
  </si>
  <si>
    <t>นางจักคำ</t>
  </si>
  <si>
    <t>มารดานางสาวธนาภรณ์ ขอบทอง</t>
  </si>
  <si>
    <t>นางสาวธนาภรณ์</t>
  </si>
  <si>
    <t>นางนงนิตยื</t>
  </si>
  <si>
    <t>มิ่งขวัญ</t>
  </si>
  <si>
    <t xml:space="preserve">W03734  </t>
  </si>
  <si>
    <t>นายยุคลธร</t>
  </si>
  <si>
    <t>คู่สมรส นางนงนิตย์  มิ่งขวัญ</t>
  </si>
  <si>
    <t xml:space="preserve">สM3738  </t>
  </si>
  <si>
    <t>นายลำใย</t>
  </si>
  <si>
    <t>ตุ่มแขบทอง</t>
  </si>
  <si>
    <t>น.ส.วรรณิศา</t>
  </si>
  <si>
    <t>นางณัฐรินีย์</t>
  </si>
  <si>
    <t>พิมพะสอน</t>
  </si>
  <si>
    <t xml:space="preserve">W03742  </t>
  </si>
  <si>
    <t>นายทนงศักดิ์</t>
  </si>
  <si>
    <t>คู่สมรสนางณัฐรินีย์  พิมพะสอน</t>
  </si>
  <si>
    <t>สมณะ</t>
  </si>
  <si>
    <t xml:space="preserve">สF3745  </t>
  </si>
  <si>
    <t>สุนิน</t>
  </si>
  <si>
    <t xml:space="preserve">สM3745  </t>
  </si>
  <si>
    <t>นางทองแปลง</t>
  </si>
  <si>
    <t>สุ่มมาตย์</t>
  </si>
  <si>
    <t>นางสาวนิภาพร</t>
  </si>
  <si>
    <t>คำเนตร</t>
  </si>
  <si>
    <t>นางสาวมณี</t>
  </si>
  <si>
    <t>โพธิจักร</t>
  </si>
  <si>
    <t xml:space="preserve">สF3750  </t>
  </si>
  <si>
    <t>นายวิบูลย์</t>
  </si>
  <si>
    <t>บิดานางสาวมณี โพธิจักร</t>
  </si>
  <si>
    <t xml:space="preserve">สM3750  </t>
  </si>
  <si>
    <t>นางสุข</t>
  </si>
  <si>
    <t>นางสมสาย</t>
  </si>
  <si>
    <t>ผลศิริ</t>
  </si>
  <si>
    <t xml:space="preserve">W01573  </t>
  </si>
  <si>
    <t>นางพรประภา</t>
  </si>
  <si>
    <t xml:space="preserve">สF3757  </t>
  </si>
  <si>
    <t>นายสมร</t>
  </si>
  <si>
    <t>บิดานางนุชภรณ์ นรสิงห์</t>
  </si>
  <si>
    <t xml:space="preserve">สM3757  </t>
  </si>
  <si>
    <t>นางบุษบา</t>
  </si>
  <si>
    <t>เถาว์ชารี</t>
  </si>
  <si>
    <t>มารดานางนุชภรณ์ นรสิงห์</t>
  </si>
  <si>
    <t>นางนุชราภรณ์</t>
  </si>
  <si>
    <t>นรสิงห์</t>
  </si>
  <si>
    <t>เหล่าอารีรัตน์</t>
  </si>
  <si>
    <t>นายพุทธรักษา</t>
  </si>
  <si>
    <t>ดีสิน</t>
  </si>
  <si>
    <t>นางมัณฑณา</t>
  </si>
  <si>
    <t xml:space="preserve">สF3765  </t>
  </si>
  <si>
    <t>นายสินฑูรย์</t>
  </si>
  <si>
    <t xml:space="preserve">สM3765  </t>
  </si>
  <si>
    <t>มารดานางมัณฑณา ตรีภพ</t>
  </si>
  <si>
    <t>นางประมาศ</t>
  </si>
  <si>
    <t>สะโสดา</t>
  </si>
  <si>
    <t>นายอนุจิตร</t>
  </si>
  <si>
    <t>จันทะมิตร</t>
  </si>
  <si>
    <t xml:space="preserve">สF3769  </t>
  </si>
  <si>
    <t>นายเรียบ</t>
  </si>
  <si>
    <t>บิดานายอนุจิตร  จันทิมิตร</t>
  </si>
  <si>
    <t xml:space="preserve">สM3769  </t>
  </si>
  <si>
    <t>นางฐิติรัตน์</t>
  </si>
  <si>
    <t>หาระทา</t>
  </si>
  <si>
    <t>นายแสงทัย</t>
  </si>
  <si>
    <t xml:space="preserve">สF3771  </t>
  </si>
  <si>
    <t>สันวิลาศ</t>
  </si>
  <si>
    <t xml:space="preserve">สM3771  </t>
  </si>
  <si>
    <t>นางเตียง</t>
  </si>
  <si>
    <t>3773</t>
  </si>
  <si>
    <t>นางสาวพรทวี</t>
  </si>
  <si>
    <t>ถาลี</t>
  </si>
  <si>
    <t>นายคฑาวุธ</t>
  </si>
  <si>
    <t>ภูขีด(วัชรเลิศสกุลกิจ)</t>
  </si>
  <si>
    <t xml:space="preserve">สF3776  </t>
  </si>
  <si>
    <t>นายประเทือง</t>
  </si>
  <si>
    <t>สิงห์ทอง</t>
  </si>
  <si>
    <t xml:space="preserve">สM3776  </t>
  </si>
  <si>
    <t>นางสาวพัชรา</t>
  </si>
  <si>
    <t xml:space="preserve">สF2036  </t>
  </si>
  <si>
    <t>หัตสัน</t>
  </si>
  <si>
    <t>นางชาลิสา</t>
  </si>
  <si>
    <t>ภูดวงศรี</t>
  </si>
  <si>
    <t>นางสุภาวรรณ์</t>
  </si>
  <si>
    <t>พรชะตา</t>
  </si>
  <si>
    <t xml:space="preserve">สF3779  </t>
  </si>
  <si>
    <t>นางเจียม</t>
  </si>
  <si>
    <t>ปัญจิตร</t>
  </si>
  <si>
    <t>มารดานางสุภาวรรณ์  พรชะตา</t>
  </si>
  <si>
    <t xml:space="preserve">สM3779  </t>
  </si>
  <si>
    <t>บิดานางสุภาวรรณ์  พรชะตร</t>
  </si>
  <si>
    <t>นายคณศักดิ์</t>
  </si>
  <si>
    <t>นางทองอินทร์</t>
  </si>
  <si>
    <t>นางสาวกิ่งกมล</t>
  </si>
  <si>
    <t>ฤพนา</t>
  </si>
  <si>
    <t xml:space="preserve">สF3786  </t>
  </si>
  <si>
    <t xml:space="preserve">สM3786  </t>
  </si>
  <si>
    <t>นางไพวรรณ</t>
  </si>
  <si>
    <t xml:space="preserve">สF3789  </t>
  </si>
  <si>
    <t>นายบุญเสริม</t>
  </si>
  <si>
    <t>หงษ์ทอง</t>
  </si>
  <si>
    <t>บิดานางสากิ ภูสีเงิน</t>
  </si>
  <si>
    <t>นางสากิ</t>
  </si>
  <si>
    <t>ภูสีเงิน</t>
  </si>
  <si>
    <t>นางเรืองพักตร์</t>
  </si>
  <si>
    <t>อ่อนไสย(ถนอมสิทธิ์)</t>
  </si>
  <si>
    <t xml:space="preserve">W03791  </t>
  </si>
  <si>
    <t>นายพูณศิลป์</t>
  </si>
  <si>
    <t>อ่อนไสย</t>
  </si>
  <si>
    <t>คู่สมรสนางเรืองพักตร์  อ่อนไสย</t>
  </si>
  <si>
    <t>น.ส.พัชรา</t>
  </si>
  <si>
    <t>ตาลจำลอง</t>
  </si>
  <si>
    <t>นางสาวกนกวรรณ</t>
  </si>
  <si>
    <t>พลหงษ์</t>
  </si>
  <si>
    <t>นางณิภัทรชา</t>
  </si>
  <si>
    <t>ศรีพยอม</t>
  </si>
  <si>
    <t>นายปิยปราชญ์</t>
  </si>
  <si>
    <t>รุ่งเรือง</t>
  </si>
  <si>
    <t>เคนไชยวงศ์</t>
  </si>
  <si>
    <t>คู่สมรสนางพรพิมล  มณีศรี (นางภัทราพร)</t>
  </si>
  <si>
    <t>มณีศรี</t>
  </si>
  <si>
    <t xml:space="preserve">W03802  </t>
  </si>
  <si>
    <t>นายเทพธวัช</t>
  </si>
  <si>
    <t>คู่สมรสนางยุภาพร   แก้วจันดา</t>
  </si>
  <si>
    <t>นางสาวจริยา</t>
  </si>
  <si>
    <t>เหมือนนาดอน</t>
  </si>
  <si>
    <t xml:space="preserve">สM3804  </t>
  </si>
  <si>
    <t>มารดานางสาวจริยา เหมือนนาดอน</t>
  </si>
  <si>
    <t xml:space="preserve">สF3805  </t>
  </si>
  <si>
    <t>นายทองแดง</t>
  </si>
  <si>
    <t>บัวทอง</t>
  </si>
  <si>
    <t xml:space="preserve">สM3805  </t>
  </si>
  <si>
    <t>นายหนูเนย</t>
  </si>
  <si>
    <t xml:space="preserve">W03805  </t>
  </si>
  <si>
    <t>สารปรัง</t>
  </si>
  <si>
    <t>3807</t>
  </si>
  <si>
    <t>นางสาวนัฐธิญา</t>
  </si>
  <si>
    <t>จันทร์ดอน</t>
  </si>
  <si>
    <t xml:space="preserve">นางสาวนัฐธิญา  </t>
  </si>
  <si>
    <t>3808</t>
  </si>
  <si>
    <t>นางศศิวิมล</t>
  </si>
  <si>
    <t xml:space="preserve">นางศศิวิมล  </t>
  </si>
  <si>
    <t>อุดรไสว</t>
  </si>
  <si>
    <t>นางสาวสราลัย</t>
  </si>
  <si>
    <t>จันทะเสน</t>
  </si>
  <si>
    <t>นางสาวบุญญาพร</t>
  </si>
  <si>
    <t>สุระสาย(เพ็งลุน)</t>
  </si>
  <si>
    <t xml:space="preserve">สM3817  </t>
  </si>
  <si>
    <t>มารดานางสาวบุญญาพร สุระสาย</t>
  </si>
  <si>
    <t>เพียรจิต</t>
  </si>
  <si>
    <t>นายทวิช</t>
  </si>
  <si>
    <t>นางธนพร(จันทร์เพ็ญ)</t>
  </si>
  <si>
    <t>จึงวานิช</t>
  </si>
  <si>
    <t>นางสาวชมภูนุช</t>
  </si>
  <si>
    <t>พันธ์ละออ</t>
  </si>
  <si>
    <t xml:space="preserve">สM3823  </t>
  </si>
  <si>
    <t>มารดานางสาวชมภูนุช พันธ์ละออ (วิสารพันธ์)</t>
  </si>
  <si>
    <t>เพียรสดับ</t>
  </si>
  <si>
    <t xml:space="preserve">W03824  </t>
  </si>
  <si>
    <t>จ่าสิบเอกพงษ์สวัสดิ์</t>
  </si>
  <si>
    <t>ยอดไธสง</t>
  </si>
  <si>
    <t>คู่สมรสนางสาวนิภาพร เพียรสดับ</t>
  </si>
  <si>
    <t>นางนุชนาฎ</t>
  </si>
  <si>
    <t>นายนพพล</t>
  </si>
  <si>
    <t xml:space="preserve">สM3829  </t>
  </si>
  <si>
    <t>นางจิราภรณ์</t>
  </si>
  <si>
    <t>กั้ววัลย์</t>
  </si>
  <si>
    <t>มารดา  นางนพพล  คำภูมี</t>
  </si>
  <si>
    <t>นางเพชรา</t>
  </si>
  <si>
    <t>ระดากรณ์</t>
  </si>
  <si>
    <t>นายเลิศฤทธิ์</t>
  </si>
  <si>
    <t>กลีบบัว</t>
  </si>
  <si>
    <t>คู่สมรสนางจันทร์สุดา  กลีบบัว</t>
  </si>
  <si>
    <t>นางจันทร์สุดา</t>
  </si>
  <si>
    <t xml:space="preserve">สM3836  </t>
  </si>
  <si>
    <t>จันทรัตน์</t>
  </si>
  <si>
    <t>มารดานางสาววราภรณ์ จันทรัตน์</t>
  </si>
  <si>
    <t xml:space="preserve">W03836  </t>
  </si>
  <si>
    <t>นายสุวัตชัย</t>
  </si>
  <si>
    <t>สุขสวัสดิ์</t>
  </si>
  <si>
    <t>คู่สมรสวราภรณ์ จันทรัตย์</t>
  </si>
  <si>
    <t>สังฆะมณี</t>
  </si>
  <si>
    <t>สุวรรณภักดี</t>
  </si>
  <si>
    <t>นางสาวอัจฉราพรรณ</t>
  </si>
  <si>
    <t>ชั่งยนต์</t>
  </si>
  <si>
    <t xml:space="preserve">สF3848  </t>
  </si>
  <si>
    <t>นายขุนทึง</t>
  </si>
  <si>
    <t>ช่างยนต์</t>
  </si>
  <si>
    <t>บิดา นางสาวอัจฉราพรรณ  ชั่งยนต์</t>
  </si>
  <si>
    <t xml:space="preserve">สM3848  </t>
  </si>
  <si>
    <t>นางอุษาสวาท</t>
  </si>
  <si>
    <t>มารดา นางสาวอัจฉราพรรณ  ชั่งยนต์</t>
  </si>
  <si>
    <t>นายธนาวุฒิ</t>
  </si>
  <si>
    <t>ปะโปตินัง</t>
  </si>
  <si>
    <t>ผิวเงิน</t>
  </si>
  <si>
    <t>นายดุสิต</t>
  </si>
  <si>
    <t>ภูบุญคง</t>
  </si>
  <si>
    <t xml:space="preserve">สF3861  </t>
  </si>
  <si>
    <t>นายฉวี</t>
  </si>
  <si>
    <t>ประทุมโช</t>
  </si>
  <si>
    <t>บิดานางสาวนันทวัน ประทุมโช</t>
  </si>
  <si>
    <t xml:space="preserve">W03861  </t>
  </si>
  <si>
    <t>นายอธิษพงศ์</t>
  </si>
  <si>
    <t>วรชินา</t>
  </si>
  <si>
    <t>นางนันทวัน</t>
  </si>
  <si>
    <t>นายภานุพงศ์</t>
  </si>
  <si>
    <t>ทัพภูเดช</t>
  </si>
  <si>
    <t>นางประลัดดา</t>
  </si>
  <si>
    <t>นาสินเพิ่ม</t>
  </si>
  <si>
    <t xml:space="preserve">สM3870  </t>
  </si>
  <si>
    <t>ภูทองแหลม</t>
  </si>
  <si>
    <t>นางสาวเพชราภรณ์</t>
  </si>
  <si>
    <t xml:space="preserve">สF3874  </t>
  </si>
  <si>
    <t>บิดานางสาวเพชราภรณ์ ศรีโนนทอง</t>
  </si>
  <si>
    <t>คำเพชรดี</t>
  </si>
  <si>
    <t xml:space="preserve">สF3879  </t>
  </si>
  <si>
    <t>สัมมะลา</t>
  </si>
  <si>
    <t>บิดานางสาววารุณี  สิมะลา</t>
  </si>
  <si>
    <t>น.ส.วารุณี</t>
  </si>
  <si>
    <t>สิมมะลา</t>
  </si>
  <si>
    <t xml:space="preserve">W03882  </t>
  </si>
  <si>
    <t>นายอิศรา(อดิศร)</t>
  </si>
  <si>
    <t>นางสาวอรนุช(อรกัญญา)</t>
  </si>
  <si>
    <t>ซ้ายสุพันธ์(เกลี้ยงเกลา)</t>
  </si>
  <si>
    <t xml:space="preserve">สF3885  </t>
  </si>
  <si>
    <t>ชูศรีโฉม</t>
  </si>
  <si>
    <t>บิดานางนางสุรวดี ใจคุ้มเก่า</t>
  </si>
  <si>
    <t xml:space="preserve">สM3885  </t>
  </si>
  <si>
    <t>นางบัวฮง</t>
  </si>
  <si>
    <t>นุพพล</t>
  </si>
  <si>
    <t>สร้อยอุดม</t>
  </si>
  <si>
    <t xml:space="preserve">สF3891  </t>
  </si>
  <si>
    <t>นายคำผง</t>
  </si>
  <si>
    <t xml:space="preserve">สM3891  </t>
  </si>
  <si>
    <t>นางจันแรม</t>
  </si>
  <si>
    <t>สร้างอุดม</t>
  </si>
  <si>
    <t>มารดานายอาทิตย์  สร้อยอุดม</t>
  </si>
  <si>
    <t>มุลน้อยสุ</t>
  </si>
  <si>
    <t xml:space="preserve">สF3892  </t>
  </si>
  <si>
    <t>นางสาวรวมพร</t>
  </si>
  <si>
    <t>ศรีรังษ์</t>
  </si>
  <si>
    <t xml:space="preserve">W03898  </t>
  </si>
  <si>
    <t>นายขจรเดช</t>
  </si>
  <si>
    <t>ตาลเงี่ยม</t>
  </si>
  <si>
    <t xml:space="preserve">สM3898  </t>
  </si>
  <si>
    <t>นางอุไร</t>
  </si>
  <si>
    <t>นางจิรันธนิน</t>
  </si>
  <si>
    <t xml:space="preserve">สF3899  </t>
  </si>
  <si>
    <t>นายบุญเที่ยง</t>
  </si>
  <si>
    <t>บิดานางจิรันธนิน  ภูจอมจิตร</t>
  </si>
  <si>
    <t xml:space="preserve">สM3902  </t>
  </si>
  <si>
    <t>นางทองสา</t>
  </si>
  <si>
    <t>ไชยหม้อ</t>
  </si>
  <si>
    <t>แสงราชา</t>
  </si>
  <si>
    <t>นางสาวพรภัคนันท์(สมบูรณ์)(กชพร)</t>
  </si>
  <si>
    <t>พงศภัควณัฐ(เสนาวัง)</t>
  </si>
  <si>
    <t xml:space="preserve">นายกฤชชคฑา  </t>
  </si>
  <si>
    <t>วะสัตย์</t>
  </si>
  <si>
    <t>นางสาวขวัญชนก</t>
  </si>
  <si>
    <t>เถาว์ชาลี(ไชยโคตร)</t>
  </si>
  <si>
    <t xml:space="preserve">สM3922  </t>
  </si>
  <si>
    <t>นางจรูญ</t>
  </si>
  <si>
    <t>มารดา  นางสาวขวัญชนก  เถาว์ชาลี</t>
  </si>
  <si>
    <t xml:space="preserve">W03925  </t>
  </si>
  <si>
    <t>ปูระเสนา</t>
  </si>
  <si>
    <t>นางเพชรจินตนา</t>
  </si>
  <si>
    <t>นายภาสกร</t>
  </si>
  <si>
    <t xml:space="preserve">สM3931  </t>
  </si>
  <si>
    <t>มารดานายต่อลาภ ภูขยัน</t>
  </si>
  <si>
    <t>นายต่อลาภ</t>
  </si>
  <si>
    <t>นางสาวเกวลี</t>
  </si>
  <si>
    <t>นางณัฐธยา</t>
  </si>
  <si>
    <t>โชติมุข(หัดประกอบ)</t>
  </si>
  <si>
    <t>นางเพ็ชรแก้ว</t>
  </si>
  <si>
    <t>ภูบาทา</t>
  </si>
  <si>
    <t>นายประชัน</t>
  </si>
  <si>
    <t>คู่สมรสนางเพ็ชรแก้ว  ภูบาทา</t>
  </si>
  <si>
    <t xml:space="preserve">สM3939  </t>
  </si>
  <si>
    <t>จรทยา</t>
  </si>
  <si>
    <t>มารดานางเพ็ชร ภูบาทา</t>
  </si>
  <si>
    <t xml:space="preserve">สF3942  </t>
  </si>
  <si>
    <t>มาตยาคุณ</t>
  </si>
  <si>
    <t>นางจำนงค์</t>
  </si>
  <si>
    <t>นางสาวดาวิภา</t>
  </si>
  <si>
    <t>โชติเมืองปัก</t>
  </si>
  <si>
    <t>นางสาวเพชรลัดดา</t>
  </si>
  <si>
    <t>วังภูสิทธ์</t>
  </si>
  <si>
    <t>กองทอง</t>
  </si>
  <si>
    <t>นางสาวนงศ์ราม</t>
  </si>
  <si>
    <t>เกษศิริ</t>
  </si>
  <si>
    <t>กองศรีนาง</t>
  </si>
  <si>
    <t xml:space="preserve">W03950  </t>
  </si>
  <si>
    <t>รตท.เลื่อนชัย</t>
  </si>
  <si>
    <t>คู่สมรส  นางประยงค์  กองศรีนาง</t>
  </si>
  <si>
    <t>นางเพ็ญศิริ</t>
  </si>
  <si>
    <t>น.ส.บังอร</t>
  </si>
  <si>
    <t>พัสดร</t>
  </si>
  <si>
    <t>นายปฐวี</t>
  </si>
  <si>
    <t>ศรีชัย</t>
  </si>
  <si>
    <t>คู่สมรสนางบังอร  พัสดร</t>
  </si>
  <si>
    <t xml:space="preserve">สM3953  </t>
  </si>
  <si>
    <t>นางสุ่น</t>
  </si>
  <si>
    <t>มารดาบังอร  พัสดร</t>
  </si>
  <si>
    <t>บำรุงชัย(ปรีถวิล)</t>
  </si>
  <si>
    <t xml:space="preserve">สM3962  </t>
  </si>
  <si>
    <t>นายศักดิ์สิทธิ์</t>
  </si>
  <si>
    <t>นางจิรวดี</t>
  </si>
  <si>
    <t xml:space="preserve">W03963  </t>
  </si>
  <si>
    <t>นายสุวัฒน์</t>
  </si>
  <si>
    <t>คู่สมรสนางจิรวดี  ปัตลา</t>
  </si>
  <si>
    <t xml:space="preserve">สF3963  </t>
  </si>
  <si>
    <t>นายชูประดิษฐ์</t>
  </si>
  <si>
    <t>บิดานางจิรวดี  ปัตลา</t>
  </si>
  <si>
    <t xml:space="preserve">สM3963  </t>
  </si>
  <si>
    <t>นางวะรีรัก</t>
  </si>
  <si>
    <t>มารดานางจิรวดี  ปัตลา</t>
  </si>
  <si>
    <t xml:space="preserve">สM3966  </t>
  </si>
  <si>
    <t>นางทองพันธ์</t>
  </si>
  <si>
    <t>ภูเลิศ</t>
  </si>
  <si>
    <t xml:space="preserve">สF3966  </t>
  </si>
  <si>
    <t>นายสวัสดิ์</t>
  </si>
  <si>
    <t>นางเจตนาพร</t>
  </si>
  <si>
    <t xml:space="preserve">สF3969  </t>
  </si>
  <si>
    <t>พลชัด</t>
  </si>
  <si>
    <t>บิดานางสาวพรรณพา พลชัด</t>
  </si>
  <si>
    <t>นางสางพรรณา</t>
  </si>
  <si>
    <t>ทองฤทธิ์</t>
  </si>
  <si>
    <t xml:space="preserve">W03971  </t>
  </si>
  <si>
    <t>คู่สมรสนายวินัย   ทองฤทธิ์</t>
  </si>
  <si>
    <t xml:space="preserve">สS3971  </t>
  </si>
  <si>
    <t>นายศณีณย์</t>
  </si>
  <si>
    <t>บุตรนายวินัย  ทองฤทธิ์</t>
  </si>
  <si>
    <t xml:space="preserve">สF3973  </t>
  </si>
  <si>
    <t>นายปรียาวุฒิ</t>
  </si>
  <si>
    <t>อาษาราช</t>
  </si>
  <si>
    <t xml:space="preserve">สM3973  </t>
  </si>
  <si>
    <t>นางสาวรินดา</t>
  </si>
  <si>
    <t>นางพจนา</t>
  </si>
  <si>
    <t xml:space="preserve">W03975  </t>
  </si>
  <si>
    <t>นายจักรพล</t>
  </si>
  <si>
    <t>คู่สมรส  นางพจนา  พลตื้อ</t>
  </si>
  <si>
    <t>ลือโสภา</t>
  </si>
  <si>
    <t xml:space="preserve">W03976  </t>
  </si>
  <si>
    <t>ด.ต.สมบัติ</t>
  </si>
  <si>
    <t>นางละออง</t>
  </si>
  <si>
    <t>ศิรินิกร</t>
  </si>
  <si>
    <t>นางสาวนันท์นลิน</t>
  </si>
  <si>
    <t>สิมพา</t>
  </si>
  <si>
    <t>สM3979</t>
  </si>
  <si>
    <t>นางหนูจันทร์</t>
  </si>
  <si>
    <t>มารดานางสาวนันท์นลิน สิมพา</t>
  </si>
  <si>
    <t>นางชลีกาญจน์(จารุมาศ)</t>
  </si>
  <si>
    <t>นายดาวน้อย</t>
  </si>
  <si>
    <t>ใบดี</t>
  </si>
  <si>
    <t xml:space="preserve">สM3982  </t>
  </si>
  <si>
    <t>มารดานายดาวน้อย  ใบดี</t>
  </si>
  <si>
    <t>เขียนนอก</t>
  </si>
  <si>
    <t>น.ส.สุวิกรานต์</t>
  </si>
  <si>
    <t>ศรีวรรณา</t>
  </si>
  <si>
    <t>นางสาวพลอยนภัส</t>
  </si>
  <si>
    <t>ทองคำ</t>
  </si>
  <si>
    <t>นายกฤษฏชาติ</t>
  </si>
  <si>
    <t>ภาชนะวรรณ</t>
  </si>
  <si>
    <t>นางสาวภรณ์ทิพย์</t>
  </si>
  <si>
    <t xml:space="preserve">สF3993  </t>
  </si>
  <si>
    <t>บิดานางสาวภรณ์ทิพย์ ศรีสุข</t>
  </si>
  <si>
    <t xml:space="preserve">สM3993  </t>
  </si>
  <si>
    <t>นางสำฤทธิ์</t>
  </si>
  <si>
    <t>นางสาวฐิติรัตน์</t>
  </si>
  <si>
    <t>พิมพ์รส</t>
  </si>
  <si>
    <t>นางกันยามาศ(ฤติธาดา)</t>
  </si>
  <si>
    <t>บุรีรัตน์</t>
  </si>
  <si>
    <t xml:space="preserve">W03996  </t>
  </si>
  <si>
    <t>นายวาสนา</t>
  </si>
  <si>
    <t>คู่สมรส นางกันยามาศ  บุรีรัตน์</t>
  </si>
  <si>
    <t>นายวิทวัส</t>
  </si>
  <si>
    <t>ส04000</t>
  </si>
  <si>
    <t>นางบัวพรรณ</t>
  </si>
  <si>
    <t xml:space="preserve">ส04000  </t>
  </si>
  <si>
    <t>บิดานายวิทวัส เทพารส</t>
  </si>
  <si>
    <t xml:space="preserve">สM4001  </t>
  </si>
  <si>
    <t>นางสุรัชฎา</t>
  </si>
  <si>
    <t xml:space="preserve">W04001  </t>
  </si>
  <si>
    <t>นายณัฐพงษ์</t>
  </si>
  <si>
    <t>คู่สมรสนางกิตติยำร อุทรักษ์</t>
  </si>
  <si>
    <t>นายฤทธิชัย</t>
  </si>
  <si>
    <t>สามะหาดไทย</t>
  </si>
  <si>
    <t xml:space="preserve">สF4005  </t>
  </si>
  <si>
    <t>สะภา</t>
  </si>
  <si>
    <t>บิดานายประมวล สะภา</t>
  </si>
  <si>
    <t xml:space="preserve">สM4005  </t>
  </si>
  <si>
    <t>มารดานายประมวล สะภา</t>
  </si>
  <si>
    <t>ภูน้ำเสียง</t>
  </si>
  <si>
    <t xml:space="preserve">สM4007  </t>
  </si>
  <si>
    <t>นางทอง</t>
  </si>
  <si>
    <t>มารดานายภศุวณัฐ ภูน้ำเสียง</t>
  </si>
  <si>
    <t>พันธุ์โสภณ</t>
  </si>
  <si>
    <t>นางสาวจิรานุช</t>
  </si>
  <si>
    <t>นางสาวเพทาย</t>
  </si>
  <si>
    <t xml:space="preserve">สM4019  </t>
  </si>
  <si>
    <t>นางทองใบ</t>
  </si>
  <si>
    <t>มารดา  นางสาวเพทาย  มณีศรี</t>
  </si>
  <si>
    <t xml:space="preserve">สF4019  </t>
  </si>
  <si>
    <t>นายนิกล</t>
  </si>
  <si>
    <t>บิดา  นส.เพทาย  มณีศรี</t>
  </si>
  <si>
    <t>นายอาวุธ</t>
  </si>
  <si>
    <t>นางประทุมทอง</t>
  </si>
  <si>
    <t>โชติอำพร</t>
  </si>
  <si>
    <t xml:space="preserve">สF4035  </t>
  </si>
  <si>
    <t>บิดานางสาวประทุมทอง โชติอำพร</t>
  </si>
  <si>
    <t xml:space="preserve">สM4035  </t>
  </si>
  <si>
    <t>นางวิเชียร</t>
  </si>
  <si>
    <t>มารดานางสาวประทุมทอง โชติอำพร</t>
  </si>
  <si>
    <t>นางลมัย</t>
  </si>
  <si>
    <t>เขจรภักดิ์</t>
  </si>
  <si>
    <t>นายวุฒิพงษ์</t>
  </si>
  <si>
    <t>ฆารวิพัฒน์</t>
  </si>
  <si>
    <t>นางสาวธภกต</t>
  </si>
  <si>
    <t>คูภูสิงห์</t>
  </si>
  <si>
    <t>นางสุกัณ</t>
  </si>
  <si>
    <t>คันธสอน</t>
  </si>
  <si>
    <t>คู่สมรส นางสุณ  คันธสอน</t>
  </si>
  <si>
    <t>นางสาวหทัยพร</t>
  </si>
  <si>
    <t>อ้วนภักดี</t>
  </si>
  <si>
    <t>อาวรณ์</t>
  </si>
  <si>
    <t xml:space="preserve">สM4044  </t>
  </si>
  <si>
    <t>นางยุ่ง</t>
  </si>
  <si>
    <t>มารดานายอุดร อาวรณ์</t>
  </si>
  <si>
    <t xml:space="preserve">สM4045  </t>
  </si>
  <si>
    <t>นางบัวหอม</t>
  </si>
  <si>
    <t>พลโยธา</t>
  </si>
  <si>
    <t>มารดานางนิติกาญจน์ ภูวินทร์</t>
  </si>
  <si>
    <t>นางนิติกาญจน์</t>
  </si>
  <si>
    <t>ภูวินทร์</t>
  </si>
  <si>
    <t>นางขนิษฐา</t>
  </si>
  <si>
    <t xml:space="preserve">สM4046  </t>
  </si>
  <si>
    <t>แพงดวงแก้ว</t>
  </si>
  <si>
    <t>นายไตรวิทย์</t>
  </si>
  <si>
    <t>(คมวิทย์)</t>
  </si>
  <si>
    <t>นางสาวสมปอง</t>
  </si>
  <si>
    <t>ภูลำธาร</t>
  </si>
  <si>
    <t>นางสาวอรุณลักษณ์</t>
  </si>
  <si>
    <t>พานิช</t>
  </si>
  <si>
    <t xml:space="preserve">W04056  </t>
  </si>
  <si>
    <t>นายคมเดช</t>
  </si>
  <si>
    <t>ดาวเรือง</t>
  </si>
  <si>
    <t>คู่สมรส น.ส.อรุณลักษณ์  พานิช</t>
  </si>
  <si>
    <t xml:space="preserve">สM4057  </t>
  </si>
  <si>
    <t>ชัยบุตร</t>
  </si>
  <si>
    <t>มารดานางสาวธนพร ชัยบุตร</t>
  </si>
  <si>
    <t xml:space="preserve">สF4057  </t>
  </si>
  <si>
    <t>นายหิน</t>
  </si>
  <si>
    <t>บิดานางสาวธนนพร ชัยบุตร</t>
  </si>
  <si>
    <t>นางสาวธนพร</t>
  </si>
  <si>
    <t xml:space="preserve">สM4061  </t>
  </si>
  <si>
    <t>นางหนูจีน</t>
  </si>
  <si>
    <t>กล้าแข็ง</t>
  </si>
  <si>
    <t>มารดานางสุทธิดา กล้าแข็ง</t>
  </si>
  <si>
    <t xml:space="preserve">สF4061  </t>
  </si>
  <si>
    <t>บิดานางสาวมสุธิดา กล้าแข็ง</t>
  </si>
  <si>
    <t>นางสาวสุทธิดา</t>
  </si>
  <si>
    <t>นางจันโท</t>
  </si>
  <si>
    <t>นาฎรัตน์</t>
  </si>
  <si>
    <t>นาภูรัตน์</t>
  </si>
  <si>
    <t>คู่สมรสนางจันโท  นาฎรัตน์</t>
  </si>
  <si>
    <t>นางอรุณนี</t>
  </si>
  <si>
    <t>วิสุนา</t>
  </si>
  <si>
    <t>นางทิพยาภรณ์</t>
  </si>
  <si>
    <t>อ้วนละมัย</t>
  </si>
  <si>
    <t xml:space="preserve">W04066  </t>
  </si>
  <si>
    <t>นายพรมจน์</t>
  </si>
  <si>
    <t>คู่สมรสนางทิพยาภรณ์ อ้วนละมัย</t>
  </si>
  <si>
    <t>สM4066</t>
  </si>
  <si>
    <t>นางพัฒนา</t>
  </si>
  <si>
    <t>พลายวิเลิศ</t>
  </si>
  <si>
    <t>มารดานางทิพยาภรณ์ อ้วนละมัย</t>
  </si>
  <si>
    <t xml:space="preserve">สF4067  </t>
  </si>
  <si>
    <t>นายคำมุน</t>
  </si>
  <si>
    <t>วงวิลาศ</t>
  </si>
  <si>
    <t xml:space="preserve">สM4067  </t>
  </si>
  <si>
    <t>นางทองดี</t>
  </si>
  <si>
    <t>นางสาววงศ์สุดา</t>
  </si>
  <si>
    <t>นางสุพรรณษา</t>
  </si>
  <si>
    <t>นฤพรภูดิสกุล(ดิษเจริญ)</t>
  </si>
  <si>
    <t xml:space="preserve">W04069  </t>
  </si>
  <si>
    <t>นฤพรภูดิสกุล</t>
  </si>
  <si>
    <t>คู่สมรสนางสุพรรณษา   นฤพรภูดิสกุล</t>
  </si>
  <si>
    <t xml:space="preserve">สF4074  </t>
  </si>
  <si>
    <t>สงัดเงียบ</t>
  </si>
  <si>
    <t>บิดานางสาวสายทิพย์ สงัดเงียบ</t>
  </si>
  <si>
    <t xml:space="preserve">สM4074  </t>
  </si>
  <si>
    <t>นางนวลมะณี</t>
  </si>
  <si>
    <t>นางสาวสายทิพย์</t>
  </si>
  <si>
    <t xml:space="preserve">สF4075  </t>
  </si>
  <si>
    <t>นายกล่อง</t>
  </si>
  <si>
    <t>นิลม้าย</t>
  </si>
  <si>
    <t>บิดานางณัฎฐพร ยี่วาศรี</t>
  </si>
  <si>
    <t>นางณัฏฐพร</t>
  </si>
  <si>
    <t>ยี่สาศรี</t>
  </si>
  <si>
    <t xml:space="preserve">W04075  </t>
  </si>
  <si>
    <t>นายพทสิน</t>
  </si>
  <si>
    <t>ยี่วาศรี</t>
  </si>
  <si>
    <t>คู่สมรส นางณัฏฐพร ยี่วาศรี</t>
  </si>
  <si>
    <t>เขตผดุง</t>
  </si>
  <si>
    <t>นางสาวเพียรฤทัย</t>
  </si>
  <si>
    <t>คุณแสน</t>
  </si>
  <si>
    <t>นางสาววีณา</t>
  </si>
  <si>
    <t>จำเริญบุญ</t>
  </si>
  <si>
    <t>นางสาวทองใบ</t>
  </si>
  <si>
    <t>จรัญวรรณ</t>
  </si>
  <si>
    <t xml:space="preserve">W04088  </t>
  </si>
  <si>
    <t>เจริญขุนทศ</t>
  </si>
  <si>
    <t xml:space="preserve">สF4088  </t>
  </si>
  <si>
    <t>นายเย็น</t>
  </si>
  <si>
    <t>บิดานางสาวทองใบ จรัญวรรณ</t>
  </si>
  <si>
    <t xml:space="preserve">สM4088  </t>
  </si>
  <si>
    <t>นางทองคำ</t>
  </si>
  <si>
    <t>ศรีชัยชิต</t>
  </si>
  <si>
    <t>นางสาวดวงพร</t>
  </si>
  <si>
    <t>นายธนบูลย์</t>
  </si>
  <si>
    <t>นางสาวรุ้งราวัลย์</t>
  </si>
  <si>
    <t>อินอุ่นโชติ</t>
  </si>
  <si>
    <t>พะวินรัมย์</t>
  </si>
  <si>
    <t>ทบแก้ว</t>
  </si>
  <si>
    <t>นามโส</t>
  </si>
  <si>
    <t xml:space="preserve">W04098  </t>
  </si>
  <si>
    <t>คู่สมรสนายเจษฎา  นามโส</t>
  </si>
  <si>
    <t xml:space="preserve">สF4103  </t>
  </si>
  <si>
    <t>นายชัยวัฒน์</t>
  </si>
  <si>
    <t>เหล่าสาย</t>
  </si>
  <si>
    <t>น.ส.ภัทราวดี</t>
  </si>
  <si>
    <t>นางนภาจรัส</t>
  </si>
  <si>
    <t>น้อมระวี(บุตรโครต)</t>
  </si>
  <si>
    <t xml:space="preserve">W04104  </t>
  </si>
  <si>
    <t>นายชัยโย</t>
  </si>
  <si>
    <t>น้อมระวี</t>
  </si>
  <si>
    <t>คู่สมรสนางนภาจรัส  น้อมระวี</t>
  </si>
  <si>
    <t xml:space="preserve">สF4104  </t>
  </si>
  <si>
    <t>นายทองใบ</t>
  </si>
  <si>
    <t>บุตรโคตร</t>
  </si>
  <si>
    <t>บิดานางนภาจรัส น้อมระวี</t>
  </si>
  <si>
    <t xml:space="preserve">สM4104  </t>
  </si>
  <si>
    <t>นางสาวประนอมรัก</t>
  </si>
  <si>
    <t>ภูอาราม(บุตรโคตร)</t>
  </si>
  <si>
    <t>มารดานางนภาจรัส น้อมระวี</t>
  </si>
  <si>
    <t>นางสาวจิรัชญา</t>
  </si>
  <si>
    <t>คำธานี</t>
  </si>
  <si>
    <t xml:space="preserve">สF4105  </t>
  </si>
  <si>
    <t>นายสมริจน์</t>
  </si>
  <si>
    <t>บิดานางสาวจิรัชญา คำธานี</t>
  </si>
  <si>
    <t xml:space="preserve">W04105  </t>
  </si>
  <si>
    <t>พลเสยา</t>
  </si>
  <si>
    <t>คู่สมรสนางสาวจิรัชญา  คำธานี</t>
  </si>
  <si>
    <t xml:space="preserve">สF4108  </t>
  </si>
  <si>
    <t>นายอ้วน</t>
  </si>
  <si>
    <t>กระธรรมมะ</t>
  </si>
  <si>
    <t>บิดานางสาวกนกพร  กระธรรมะ</t>
  </si>
  <si>
    <t>นางสาวกนกพร</t>
  </si>
  <si>
    <t>กระธรรมะ</t>
  </si>
  <si>
    <t>นายทนนชัย</t>
  </si>
  <si>
    <t>ภูทำนอง</t>
  </si>
  <si>
    <t>นางกุหลาบ</t>
  </si>
  <si>
    <t xml:space="preserve">สF4113  </t>
  </si>
  <si>
    <t>นายไชยสินธุ์</t>
  </si>
  <si>
    <t>บิดานางสาวณัฏฐ์ชุดา มุลนี</t>
  </si>
  <si>
    <t>นางสาวณัฏฐ์ชุดา</t>
  </si>
  <si>
    <t>มุลนี</t>
  </si>
  <si>
    <t>นางสาววลัยพร</t>
  </si>
  <si>
    <t>พ่อลีละ</t>
  </si>
  <si>
    <t xml:space="preserve">สF4118  </t>
  </si>
  <si>
    <t>นายจำนงค์</t>
  </si>
  <si>
    <t>พ่อดีละ</t>
  </si>
  <si>
    <t>บิดานางสาววลัยพร พ่อดีละ</t>
  </si>
  <si>
    <t xml:space="preserve">สM4118  </t>
  </si>
  <si>
    <t>มารดานางสาววลัยพร พ่อลีละ</t>
  </si>
  <si>
    <t xml:space="preserve">สM4119  </t>
  </si>
  <si>
    <t>นางบุญรวม</t>
  </si>
  <si>
    <t>นางสาวจุฑามาศ</t>
  </si>
  <si>
    <t>นางนัฎธิดา</t>
  </si>
  <si>
    <t>พันธ์โพธิ์คา</t>
  </si>
  <si>
    <t xml:space="preserve">W04121  </t>
  </si>
  <si>
    <t>นายนวพล</t>
  </si>
  <si>
    <t>คู่สมรส นางนัฏธิดา พันธ์โพธิ์คา</t>
  </si>
  <si>
    <t>นางสาวจตุพร</t>
  </si>
  <si>
    <t xml:space="preserve">สM4123  </t>
  </si>
  <si>
    <t>นางเทียมจันทร์</t>
  </si>
  <si>
    <t>มารดานางสาวจตุพร สุตนนท์</t>
  </si>
  <si>
    <t>นามวงค์</t>
  </si>
  <si>
    <t>นางสาวเพ็ญนภา</t>
  </si>
  <si>
    <t xml:space="preserve">สM4129  </t>
  </si>
  <si>
    <t>นางลัด</t>
  </si>
  <si>
    <t>นางสาวนันธิดา</t>
  </si>
  <si>
    <t>ขันทธะมูล</t>
  </si>
  <si>
    <t xml:space="preserve">สF4130  </t>
  </si>
  <si>
    <t>นายทองยศ</t>
  </si>
  <si>
    <t>ขันทะมูล</t>
  </si>
  <si>
    <t>บิดานางสาวนันธิดา  ขันทระมูล</t>
  </si>
  <si>
    <t xml:space="preserve">สM4130  </t>
  </si>
  <si>
    <t>นางสมจิตต์</t>
  </si>
  <si>
    <t>มารดานางสาวนันธิดา ขันทระมูล</t>
  </si>
  <si>
    <t>นางลลิตา</t>
  </si>
  <si>
    <t>นามศักดา</t>
  </si>
  <si>
    <t xml:space="preserve">W04139  </t>
  </si>
  <si>
    <t>พ.จ.อ.เฉลิมพล</t>
  </si>
  <si>
    <t>เพชรล้ำ</t>
  </si>
  <si>
    <t>คู่สมรสนางนุจรินทร์   เพชรล้ำ</t>
  </si>
  <si>
    <t>นางนุจรินทร์</t>
  </si>
  <si>
    <t xml:space="preserve">สF4146  </t>
  </si>
  <si>
    <t>นายลักษ์</t>
  </si>
  <si>
    <t>วิมาเณย์</t>
  </si>
  <si>
    <t>นางสาวรุ่งรัตน์</t>
  </si>
  <si>
    <t>ฆารพันธ์(เจนคิด)</t>
  </si>
  <si>
    <t>เกื้ออนันท์</t>
  </si>
  <si>
    <t xml:space="preserve">สS4157  </t>
  </si>
  <si>
    <t>ส.ต.ต.ดล</t>
  </si>
  <si>
    <t>เกื้ออนันต์</t>
  </si>
  <si>
    <t>บุตรนางประครอง  เกื้ออนันท์</t>
  </si>
  <si>
    <t>นางสาวลักขณา</t>
  </si>
  <si>
    <t>ภูมิพัฒน์</t>
  </si>
  <si>
    <t xml:space="preserve">สF4159  </t>
  </si>
  <si>
    <t>บิดา นางสาวลักขณา  ภูมิพัฒน์</t>
  </si>
  <si>
    <t xml:space="preserve">สM4159  </t>
  </si>
  <si>
    <t>มารดา  นางสาวลักขณา  ภูมิพัฒน์</t>
  </si>
  <si>
    <t>4167</t>
  </si>
  <si>
    <t>นางสาวสุรีพร</t>
  </si>
  <si>
    <t>จรัลวรรณ</t>
  </si>
  <si>
    <t xml:space="preserve">นางสาวสุรีพร  </t>
  </si>
  <si>
    <t>นางปิยธิดา</t>
  </si>
  <si>
    <t>แสงบุญมี</t>
  </si>
  <si>
    <t>บุญสมยา</t>
  </si>
  <si>
    <t xml:space="preserve">สF4186  </t>
  </si>
  <si>
    <t>น.ส.จิรสุดา</t>
  </si>
  <si>
    <t xml:space="preserve">สF4187  </t>
  </si>
  <si>
    <t>นายสนามพล</t>
  </si>
  <si>
    <t>วรรณโนนาม</t>
  </si>
  <si>
    <t>บิดานางสาวชัชชริน วรรณโนนาม</t>
  </si>
  <si>
    <t xml:space="preserve">สM4187  </t>
  </si>
  <si>
    <t>นางสมญาติ</t>
  </si>
  <si>
    <t>มารดานางสาวชัชชริน วรรณโนนาม</t>
  </si>
  <si>
    <t xml:space="preserve">สF4191  </t>
  </si>
  <si>
    <t>นายบุญยืน</t>
  </si>
  <si>
    <t>ภูถูกใจ</t>
  </si>
  <si>
    <t xml:space="preserve">สM4195  </t>
  </si>
  <si>
    <t>ภูคงคำ</t>
  </si>
  <si>
    <t>มารดานายพงษ์พิชญ์ ภูคงคำ</t>
  </si>
  <si>
    <t>นายพงษ์พิชญ์</t>
  </si>
  <si>
    <t>ภูนาวัน</t>
  </si>
  <si>
    <t>คงอาจ</t>
  </si>
  <si>
    <t xml:space="preserve">สF4202  </t>
  </si>
  <si>
    <t>นายสงบ</t>
  </si>
  <si>
    <t>บิดานางจารุวรรณ คงอาจ</t>
  </si>
  <si>
    <t xml:space="preserve">สM4202  </t>
  </si>
  <si>
    <t>นางปันใจ</t>
  </si>
  <si>
    <t>นายณัฐภูมิ</t>
  </si>
  <si>
    <t>นายสุริยศักดิ์</t>
  </si>
  <si>
    <t xml:space="preserve">สF4210  </t>
  </si>
  <si>
    <t>นางสุพจน์</t>
  </si>
  <si>
    <t>บิดา  นายสุริยศักดิ์  คำพรมมา</t>
  </si>
  <si>
    <t xml:space="preserve">สM4210  </t>
  </si>
  <si>
    <t>มารดา  นายสุริยศักดิ์  คำพรมมา</t>
  </si>
  <si>
    <t>นางก่องแก้ว</t>
  </si>
  <si>
    <t xml:space="preserve">W04221  </t>
  </si>
  <si>
    <t>นายทรงวุธ</t>
  </si>
  <si>
    <t>นางจารุดา</t>
  </si>
  <si>
    <t>สุทธิวงค์</t>
  </si>
  <si>
    <t xml:space="preserve">สF4225  </t>
  </si>
  <si>
    <t>นายแต้ม</t>
  </si>
  <si>
    <t xml:space="preserve">สM4225  </t>
  </si>
  <si>
    <t>นางละมัย</t>
  </si>
  <si>
    <t>นางรติมา</t>
  </si>
  <si>
    <t>นามวงศ์</t>
  </si>
  <si>
    <t xml:space="preserve">สM4230  </t>
  </si>
  <si>
    <t>นายสมใจ</t>
  </si>
  <si>
    <t>ไสยวรรณ</t>
  </si>
  <si>
    <t>นางกีรติ</t>
  </si>
  <si>
    <t>การถัก</t>
  </si>
  <si>
    <t>นางสาววารุนีย์</t>
  </si>
  <si>
    <t>ศรีลาดเลา</t>
  </si>
  <si>
    <t>นางสาวกรรณิกา</t>
  </si>
  <si>
    <t>สารพันธ์</t>
  </si>
  <si>
    <t xml:space="preserve">สM4232  </t>
  </si>
  <si>
    <t>นางนะพิศ</t>
  </si>
  <si>
    <t>มารดานางสาวกรรณิการ  สารพันธ์</t>
  </si>
  <si>
    <t>จันทร์ศรีหา(อริยเดช)</t>
  </si>
  <si>
    <t>ศีลพันธ์(ชำนาญยงค์)</t>
  </si>
  <si>
    <t xml:space="preserve">สF4239  </t>
  </si>
  <si>
    <t>นายโสวัฒน์</t>
  </si>
  <si>
    <t>วรรณรส</t>
  </si>
  <si>
    <t>บิดานางสาวจารุวรรณ วรรณรส</t>
  </si>
  <si>
    <t>นางสาวจุราวรรณ</t>
  </si>
  <si>
    <t xml:space="preserve">W01059  </t>
  </si>
  <si>
    <t>จ้องสละ(แสงศรี)</t>
  </si>
  <si>
    <t>นางสาวเนตรทราย</t>
  </si>
  <si>
    <t>กว้างชัยภูมิ</t>
  </si>
  <si>
    <t xml:space="preserve">สM4247  </t>
  </si>
  <si>
    <t>นางแต่น</t>
  </si>
  <si>
    <t>ทาบุเรศ</t>
  </si>
  <si>
    <t xml:space="preserve">สF4247  </t>
  </si>
  <si>
    <t>บิดานางสรินยา มาลาเหลือง</t>
  </si>
  <si>
    <t>นางสรินยา</t>
  </si>
  <si>
    <t>มาลาเหลือง</t>
  </si>
  <si>
    <t xml:space="preserve">W04247  </t>
  </si>
  <si>
    <t>นายทองสด</t>
  </si>
  <si>
    <t>นางสรินยา   มาลาเหลือง</t>
  </si>
  <si>
    <t xml:space="preserve">สM4248  </t>
  </si>
  <si>
    <t>นางเทียม</t>
  </si>
  <si>
    <t>บุษบง</t>
  </si>
  <si>
    <t>มารดานางพรพิทพย์  บุษบง</t>
  </si>
  <si>
    <t>นางสาวพรทิพย์</t>
  </si>
  <si>
    <t>นางสาวศิวพร</t>
  </si>
  <si>
    <t xml:space="preserve">สF4250  </t>
  </si>
  <si>
    <t>นางสาวสมจิตร</t>
  </si>
  <si>
    <t>บิดา นางสาวศิวพร  นาทองลาย</t>
  </si>
  <si>
    <t>นางสาวสุระภี</t>
  </si>
  <si>
    <t>วรรณญาติ</t>
  </si>
  <si>
    <t>นางสาวฐิติชญา</t>
  </si>
  <si>
    <t>เทศารินทร์</t>
  </si>
  <si>
    <t xml:space="preserve">W04255  </t>
  </si>
  <si>
    <t>นุ่มดี</t>
  </si>
  <si>
    <t>คู่สมรสนางสาวฐิติชญา   เทศารินทร์</t>
  </si>
  <si>
    <t>นางสาวมธุริน</t>
  </si>
  <si>
    <t>ไพรัตน์</t>
  </si>
  <si>
    <t xml:space="preserve">สF4262  </t>
  </si>
  <si>
    <t>นายคณิต</t>
  </si>
  <si>
    <t>บิดานางสาวมธุริน  ไพรัตน์</t>
  </si>
  <si>
    <t xml:space="preserve">สM4262  </t>
  </si>
  <si>
    <t>มารดานางสาวมธุริน  ไพรัตน์</t>
  </si>
  <si>
    <t>พัฒมี</t>
  </si>
  <si>
    <t xml:space="preserve">สF4265  </t>
  </si>
  <si>
    <t>นายสมเภท</t>
  </si>
  <si>
    <t>บิดานางสาวอุบล  พัฒมี</t>
  </si>
  <si>
    <t xml:space="preserve">สM4265  </t>
  </si>
  <si>
    <t>มารดานางสาวอุบล  พัฒมี</t>
  </si>
  <si>
    <t>บุญวุฒิ</t>
  </si>
  <si>
    <t>นางวิลาสินี</t>
  </si>
  <si>
    <t xml:space="preserve">สF4278  </t>
  </si>
  <si>
    <t>วงศ์สุพรหม</t>
  </si>
  <si>
    <t>บิดานางวิลาสินี  หาชื่น</t>
  </si>
  <si>
    <t xml:space="preserve">สM4278  </t>
  </si>
  <si>
    <t>นางพรวิรุฬห์</t>
  </si>
  <si>
    <t>นางสาวจาลิน</t>
  </si>
  <si>
    <t>วัฒโน</t>
  </si>
  <si>
    <t>นายเนตร</t>
  </si>
  <si>
    <t>ก้อนใจจิตร</t>
  </si>
  <si>
    <t>นางสาวอมรพันธ์</t>
  </si>
  <si>
    <t>หมั่นสร้าง</t>
  </si>
  <si>
    <t xml:space="preserve">W04282  </t>
  </si>
  <si>
    <t>นายวรยุทธ</t>
  </si>
  <si>
    <t>หมั่นเก็บ</t>
  </si>
  <si>
    <t>คู่สมรสนางสาวอมรพันธ์ หมั่นสร้าง หมั่นเก็บ</t>
  </si>
  <si>
    <t>นายชัยชนะ</t>
  </si>
  <si>
    <t>ทาศรีภู</t>
  </si>
  <si>
    <t xml:space="preserve">สF4288  </t>
  </si>
  <si>
    <t>นายสมเพียร</t>
  </si>
  <si>
    <t>บุญตาม</t>
  </si>
  <si>
    <t>บิดานางสาวสุพตรา เอกตาแสง</t>
  </si>
  <si>
    <t xml:space="preserve">สM4288  </t>
  </si>
  <si>
    <t>มารดานางสาวสุพตรา เอกตาแสง</t>
  </si>
  <si>
    <t>นางสาวกิตติยา</t>
  </si>
  <si>
    <t>วรรณจักร(ไชยรบ)</t>
  </si>
  <si>
    <t xml:space="preserve">สF4296  </t>
  </si>
  <si>
    <t>นายสุรพล</t>
  </si>
  <si>
    <t>วรรณจักร</t>
  </si>
  <si>
    <t>บิดา  นางสาวกิตติยา  วรรณจักร</t>
  </si>
  <si>
    <t xml:space="preserve">สM4296  </t>
  </si>
  <si>
    <t>นางระยอง</t>
  </si>
  <si>
    <t>มารดา  นางสาวกิตติยา  วรรณจักร (ไชยรบ)</t>
  </si>
  <si>
    <t xml:space="preserve">W04296  </t>
  </si>
  <si>
    <t>นายสุวินัย</t>
  </si>
  <si>
    <t>ไชยรบ</t>
  </si>
  <si>
    <t xml:space="preserve">สF4299  </t>
  </si>
  <si>
    <t>พลขันธ์</t>
  </si>
  <si>
    <t>บิดานางปาริชาติ เขียววารี</t>
  </si>
  <si>
    <t xml:space="preserve">สM4299  </t>
  </si>
  <si>
    <t>มารดานางปาริชาติ เขียววารี</t>
  </si>
  <si>
    <t>เขียววารี</t>
  </si>
  <si>
    <t xml:space="preserve">W04299  </t>
  </si>
  <si>
    <t>นายจักราวุธ</t>
  </si>
  <si>
    <t>คู่สมรสนางปาริชาติ เขียววารี</t>
  </si>
  <si>
    <t>นางจันดา</t>
  </si>
  <si>
    <t>ภูสมตา</t>
  </si>
  <si>
    <t xml:space="preserve">สF4301  </t>
  </si>
  <si>
    <t>หารประทุม</t>
  </si>
  <si>
    <t xml:space="preserve">สM4301  </t>
  </si>
  <si>
    <t>นางมณี</t>
  </si>
  <si>
    <t xml:space="preserve">W04301  </t>
  </si>
  <si>
    <t>นายอัสนี</t>
  </si>
  <si>
    <t>พงษ์พันนา</t>
  </si>
  <si>
    <t>คู่สมรสนางสาวสาวิตรี  พงษ์พันนา</t>
  </si>
  <si>
    <t>ภูสุจริต</t>
  </si>
  <si>
    <t>สินสมบุญ</t>
  </si>
  <si>
    <t xml:space="preserve">W04307  </t>
  </si>
  <si>
    <t>นายกช</t>
  </si>
  <si>
    <t>คู่สมรสนางอุไร  สินสมบุญ</t>
  </si>
  <si>
    <t>นางสาวศรินยา</t>
  </si>
  <si>
    <t>กันซวง(เดชบุรัมย์)</t>
  </si>
  <si>
    <t>นางสาวกาญญารัตน์</t>
  </si>
  <si>
    <t>ภูบุญทอง(แสนวิชัย)</t>
  </si>
  <si>
    <t>นางวรดา</t>
  </si>
  <si>
    <t>นางสาวสุภาพร</t>
  </si>
  <si>
    <t>คำไสย์</t>
  </si>
  <si>
    <t xml:space="preserve">สF4317  </t>
  </si>
  <si>
    <t>นายสงกราน</t>
  </si>
  <si>
    <t>บิดานางสาวสุภาพร คำไสย์</t>
  </si>
  <si>
    <t xml:space="preserve">สM4317  </t>
  </si>
  <si>
    <t>มารดานางสาวสุภาพร  คำไสย์</t>
  </si>
  <si>
    <t>นางสาวอมร</t>
  </si>
  <si>
    <t xml:space="preserve">สF4320  </t>
  </si>
  <si>
    <t>นายอัมพร</t>
  </si>
  <si>
    <t xml:space="preserve">สM4320  </t>
  </si>
  <si>
    <t>นางสาวหนึ่งฤทัย</t>
  </si>
  <si>
    <t>น้อยเสนา</t>
  </si>
  <si>
    <t>ทองภูธร</t>
  </si>
  <si>
    <t>น.ส.เปรมฤดี</t>
  </si>
  <si>
    <t>ชัยสีดา(แก้วกู่)</t>
  </si>
  <si>
    <t>นางสาวมณธิดา</t>
  </si>
  <si>
    <t>มณูชาญ</t>
  </si>
  <si>
    <t>นางสาวกัลยกร</t>
  </si>
  <si>
    <t>ภูแข</t>
  </si>
  <si>
    <t>นางสาวพรนภา</t>
  </si>
  <si>
    <t>คำสร้าง(จันทะนุด)</t>
  </si>
  <si>
    <t>หมั่นผดุง</t>
  </si>
  <si>
    <t>นางอรพรรณ</t>
  </si>
  <si>
    <t>ศรีภิลา</t>
  </si>
  <si>
    <t>นายสุนันท์</t>
  </si>
  <si>
    <t>เพ็งโสภา</t>
  </si>
  <si>
    <t xml:space="preserve">สF4338  </t>
  </si>
  <si>
    <t>จันทร์มะณี</t>
  </si>
  <si>
    <t xml:space="preserve">สM4338  </t>
  </si>
  <si>
    <t>มารดานางสาวจินตนา จันทร์มะณี</t>
  </si>
  <si>
    <t>นรินยา</t>
  </si>
  <si>
    <t>4339</t>
  </si>
  <si>
    <t>นางสาวอรณี</t>
  </si>
  <si>
    <t>นางสาวภัทธีญา</t>
  </si>
  <si>
    <t>เวงวิถา</t>
  </si>
  <si>
    <t>นางสาววิมลรัตน์</t>
  </si>
  <si>
    <t>โพระกัน</t>
  </si>
  <si>
    <t>มาระคบ</t>
  </si>
  <si>
    <t xml:space="preserve">สF4345  </t>
  </si>
  <si>
    <t>นายหนูจีน</t>
  </si>
  <si>
    <t>มาระตบ</t>
  </si>
  <si>
    <t>น.ส.ศิริณา</t>
  </si>
  <si>
    <t>รังกลิ่น</t>
  </si>
  <si>
    <t xml:space="preserve">สF4351  </t>
  </si>
  <si>
    <t>นายประยรู</t>
  </si>
  <si>
    <t>ภูโดนศรี</t>
  </si>
  <si>
    <t>นางสมจิตร์</t>
  </si>
  <si>
    <t>ภูจวง</t>
  </si>
  <si>
    <t>นายจอมพล</t>
  </si>
  <si>
    <t>มีศรี</t>
  </si>
  <si>
    <t xml:space="preserve">สF4361  </t>
  </si>
  <si>
    <t>นายธเนศ</t>
  </si>
  <si>
    <t>บิดานายจอมพล  มีศรี</t>
  </si>
  <si>
    <t xml:space="preserve">สF4362  </t>
  </si>
  <si>
    <t>ขวัญศิริ</t>
  </si>
  <si>
    <t>นายสุทิน</t>
  </si>
  <si>
    <t>ประดับวงค์</t>
  </si>
  <si>
    <t xml:space="preserve">สF4371  </t>
  </si>
  <si>
    <t>นายพิกุล</t>
  </si>
  <si>
    <t>ภูเหมือนบุตร</t>
  </si>
  <si>
    <t xml:space="preserve">สM4371  </t>
  </si>
  <si>
    <t>มารดานางสาวขวัญชนก  กุญชนะรงค์</t>
  </si>
  <si>
    <t>ศรีบุตตา</t>
  </si>
  <si>
    <t>4377</t>
  </si>
  <si>
    <t>นางสาววิไลวรรณ</t>
  </si>
  <si>
    <t>กองอุดม(โพธิวรรณ)</t>
  </si>
  <si>
    <t>นางสาววรรณพร</t>
  </si>
  <si>
    <t xml:space="preserve">W04381  </t>
  </si>
  <si>
    <t>นายเจียระไน</t>
  </si>
  <si>
    <t>โนนสังข์</t>
  </si>
  <si>
    <t>คู่สมรสนางวรรณพร  โนนสังข์</t>
  </si>
  <si>
    <t>นางสาวธันยกานต์</t>
  </si>
  <si>
    <t>เอกสัน</t>
  </si>
  <si>
    <t>นายสักรินทร์</t>
  </si>
  <si>
    <t>นายขจรศักดิ์</t>
  </si>
  <si>
    <t>สีวาที</t>
  </si>
  <si>
    <t xml:space="preserve">สF4385  </t>
  </si>
  <si>
    <t>นายพูลไช</t>
  </si>
  <si>
    <t>นายวรวุฒิ</t>
  </si>
  <si>
    <t>สีหา</t>
  </si>
  <si>
    <t xml:space="preserve">สM4386  </t>
  </si>
  <si>
    <t>ลาภเย็น</t>
  </si>
  <si>
    <t>มารดานายวรวุฒิ  สีหา</t>
  </si>
  <si>
    <t>นางอัจฉรีย์</t>
  </si>
  <si>
    <t xml:space="preserve">สF4387  </t>
  </si>
  <si>
    <t>มาตย์วิเศษ</t>
  </si>
  <si>
    <t>บิดานางอัจฉรีย์ มาตย์วิเศษ (สีหา)</t>
  </si>
  <si>
    <t xml:space="preserve">สM4387  </t>
  </si>
  <si>
    <t>นางถนอมจิต</t>
  </si>
  <si>
    <t>มารดานางอัจฉรีย์ มาตย์วิเศษ (สีหา)</t>
  </si>
  <si>
    <t>นายธันยธนัช</t>
  </si>
  <si>
    <t>จิตจักร(ตฤณวัตฬ์)</t>
  </si>
  <si>
    <t>นางสาวประมวล</t>
  </si>
  <si>
    <t xml:space="preserve">W04389  </t>
  </si>
  <si>
    <t>ม่วงภูเขียว</t>
  </si>
  <si>
    <t>แข่งเดือน</t>
  </si>
  <si>
    <t>นางแฉล่ม</t>
  </si>
  <si>
    <t>สามเมือง</t>
  </si>
  <si>
    <t>นางจีรายา</t>
  </si>
  <si>
    <t>ฆารวิพัฒน์(เนตะฝาง)</t>
  </si>
  <si>
    <t xml:space="preserve">สF4405  </t>
  </si>
  <si>
    <t>นายสังคม</t>
  </si>
  <si>
    <t>สุทธิประภา</t>
  </si>
  <si>
    <t>บิดานางสาวกนกอร สุทธิประภา</t>
  </si>
  <si>
    <t xml:space="preserve">สM4405  </t>
  </si>
  <si>
    <t>นางจิตใจ</t>
  </si>
  <si>
    <t>มารดานางสาวกนกอร สุทธิประภา</t>
  </si>
  <si>
    <t>นางสาวกนกอร</t>
  </si>
  <si>
    <t>นางสาวภัทริยา</t>
  </si>
  <si>
    <t>อัยวรรณ</t>
  </si>
  <si>
    <t>นางสาวฤทัยรัตน์</t>
  </si>
  <si>
    <t>ไพยะเสน</t>
  </si>
  <si>
    <t>นายหนูเพียร</t>
  </si>
  <si>
    <t>แสงสว่าง</t>
  </si>
  <si>
    <t xml:space="preserve">W04416  </t>
  </si>
  <si>
    <t>นางสุรัตน์ติกานต์</t>
  </si>
  <si>
    <t>นางชลรัตน์</t>
  </si>
  <si>
    <t>ขันสัมฤทธิ์(เกลี้ยงรส)</t>
  </si>
  <si>
    <t>น.ส.สุกานดา</t>
  </si>
  <si>
    <t>น.ส.แพรวพรรณ</t>
  </si>
  <si>
    <t>แจ้งสุข</t>
  </si>
  <si>
    <t>คำนวณ</t>
  </si>
  <si>
    <t>วีระเสถียร</t>
  </si>
  <si>
    <t xml:space="preserve">สM4437  </t>
  </si>
  <si>
    <t>นางฉันทิสา</t>
  </si>
  <si>
    <t>ไชยมงคล</t>
  </si>
  <si>
    <t>มารดานางสุภาพร วีระเสถียร</t>
  </si>
  <si>
    <t>นางสาวพนิดา</t>
  </si>
  <si>
    <t>อบอุ่น</t>
  </si>
  <si>
    <t xml:space="preserve">สF4438  </t>
  </si>
  <si>
    <t>เพ็ญพิไชย</t>
  </si>
  <si>
    <t>บิดานางสาวพนิดา  อบอุ่น</t>
  </si>
  <si>
    <t xml:space="preserve">สM4438  </t>
  </si>
  <si>
    <t>นางคำพอง</t>
  </si>
  <si>
    <t>มารดานางสาวพนิดา อบอุ่น</t>
  </si>
  <si>
    <t>นายเสกสรรค์</t>
  </si>
  <si>
    <t>กุลกั้ง</t>
  </si>
  <si>
    <t>นายคมกฤษ</t>
  </si>
  <si>
    <t>วิเศษ</t>
  </si>
  <si>
    <t>นายสาโรช</t>
  </si>
  <si>
    <t>โพธิ์ไข</t>
  </si>
  <si>
    <t xml:space="preserve">สF4441  </t>
  </si>
  <si>
    <t>นายสวาสดิ์</t>
  </si>
  <si>
    <t xml:space="preserve">สM4441  </t>
  </si>
  <si>
    <t>นางอาจ</t>
  </si>
  <si>
    <t>มารดานายสาโรช โพธิ์ไข</t>
  </si>
  <si>
    <t>นายธีระพันธ์</t>
  </si>
  <si>
    <t>โค้หนองแปน</t>
  </si>
  <si>
    <t xml:space="preserve">สF4449  </t>
  </si>
  <si>
    <t>นายดาวเรือง</t>
  </si>
  <si>
    <t xml:space="preserve">สM4449  </t>
  </si>
  <si>
    <t>นางนาม</t>
  </si>
  <si>
    <t>นางสาววิมลพร</t>
  </si>
  <si>
    <t xml:space="preserve">สM4451  </t>
  </si>
  <si>
    <t>มารดานางลักคนา สุเพ็ญศิลป์</t>
  </si>
  <si>
    <t>นางลักคณา</t>
  </si>
  <si>
    <t>สุเพ็ญศิลป์</t>
  </si>
  <si>
    <t>นายสุภาสิตา</t>
  </si>
  <si>
    <t>อรรคติ</t>
  </si>
  <si>
    <t>นางชไมพร</t>
  </si>
  <si>
    <t>พุทธพรหม</t>
  </si>
  <si>
    <t xml:space="preserve">W04460  </t>
  </si>
  <si>
    <t xml:space="preserve">สM4461  </t>
  </si>
  <si>
    <t>นางประยูรศรี</t>
  </si>
  <si>
    <t>ขอลาศรี</t>
  </si>
  <si>
    <t xml:space="preserve">W04461  </t>
  </si>
  <si>
    <t>บุญลอง</t>
  </si>
  <si>
    <t>คู่สมรสนางสาวกรุณา   ขอลาศรี</t>
  </si>
  <si>
    <t>นางสาวกิ่งเทียน</t>
  </si>
  <si>
    <t xml:space="preserve">สM4466  </t>
  </si>
  <si>
    <t>นางทองพันธุ์</t>
  </si>
  <si>
    <t xml:space="preserve">สF4466  </t>
  </si>
  <si>
    <t>นายไกยกรณ์</t>
  </si>
  <si>
    <t>บิดานางสาวกิ่งเทียน  อุทรักษ์</t>
  </si>
  <si>
    <t>สริยะบุตร</t>
  </si>
  <si>
    <t>นายวิริยะ</t>
  </si>
  <si>
    <t>สิงหะสุริยะ</t>
  </si>
  <si>
    <t xml:space="preserve">สM4486  </t>
  </si>
  <si>
    <t>ฆารสินธุ์</t>
  </si>
  <si>
    <t>มารดานายวิริยะ  สิงหะสุริยะ</t>
  </si>
  <si>
    <t xml:space="preserve">สF4486  </t>
  </si>
  <si>
    <t>สิงหาสุริยา</t>
  </si>
  <si>
    <t>บิดานายวิริยะ  สิงหะสุริยะ</t>
  </si>
  <si>
    <t>บุญหล้า</t>
  </si>
  <si>
    <t xml:space="preserve">สF4489  </t>
  </si>
  <si>
    <t>วิชาชัย</t>
  </si>
  <si>
    <t xml:space="preserve">สM4489  </t>
  </si>
  <si>
    <t>น.ส.เกศินี</t>
  </si>
  <si>
    <t xml:space="preserve">สF4490  </t>
  </si>
  <si>
    <t>ภูนาเพชร</t>
  </si>
  <si>
    <t>บิดานางสาวสุภัตรา ภูนาเพชร</t>
  </si>
  <si>
    <t xml:space="preserve">สM4490  </t>
  </si>
  <si>
    <t>นางสาวสุภัตรา</t>
  </si>
  <si>
    <t xml:space="preserve">สF4492  </t>
  </si>
  <si>
    <t>นายไสว</t>
  </si>
  <si>
    <t>ดวงพิทักษ์</t>
  </si>
  <si>
    <t>นายพัฒนพงษ์</t>
  </si>
  <si>
    <t>นางสาวพัชรี</t>
  </si>
  <si>
    <t>แก้วมูลลา</t>
  </si>
  <si>
    <t>นางสาวเสาวนิตย์</t>
  </si>
  <si>
    <t>ทองเขียว</t>
  </si>
  <si>
    <t xml:space="preserve">สM4507  </t>
  </si>
  <si>
    <t>นางกลมศรี</t>
  </si>
  <si>
    <t>มารดานางสาวเสาวนิตย์  ทองเขียว</t>
  </si>
  <si>
    <t xml:space="preserve">W04507  </t>
  </si>
  <si>
    <t>จำปาศรี</t>
  </si>
  <si>
    <t>คู่สมรสนางสาวเสาวนิตย์  ทองเขียว</t>
  </si>
  <si>
    <t>นางสาวเกษริน</t>
  </si>
  <si>
    <t>ศรีบุรัมย์</t>
  </si>
  <si>
    <t xml:space="preserve">สM4508  </t>
  </si>
  <si>
    <t>มารดานางสาวเกษริน  ศรีบุรัมย์</t>
  </si>
  <si>
    <t>นางสาวกัณฐ์ภรณ์</t>
  </si>
  <si>
    <t>สิ่วสำแดง</t>
  </si>
  <si>
    <t xml:space="preserve">สF4509  </t>
  </si>
  <si>
    <t xml:space="preserve">สM4509  </t>
  </si>
  <si>
    <t>นางเกสี</t>
  </si>
  <si>
    <t xml:space="preserve">W04509  </t>
  </si>
  <si>
    <t>สิทธิเสนา</t>
  </si>
  <si>
    <t>นางพุด</t>
  </si>
  <si>
    <t>ติชัง</t>
  </si>
  <si>
    <t>มารดานางสาวพนาพร กมลเลิศ</t>
  </si>
  <si>
    <t>นางสาวพนาพร</t>
  </si>
  <si>
    <t>นายนาวิน</t>
  </si>
  <si>
    <t xml:space="preserve">สF4521  </t>
  </si>
  <si>
    <t>นายอัศรายุธ</t>
  </si>
  <si>
    <t xml:space="preserve">สM4521  </t>
  </si>
  <si>
    <t>นางวิไล</t>
  </si>
  <si>
    <t>บูรีรัตน์</t>
  </si>
  <si>
    <t>มารดานายนาวิน บุรีรัตน์</t>
  </si>
  <si>
    <t>นางสาววลียา</t>
  </si>
  <si>
    <t>ทับธานี</t>
  </si>
  <si>
    <t xml:space="preserve">สM4524  </t>
  </si>
  <si>
    <t>มารดานางสาววลียา ทับธานี</t>
  </si>
  <si>
    <t>นายจักรพันธ์</t>
  </si>
  <si>
    <t>11/2560</t>
  </si>
  <si>
    <t>นายเฉลิมวัฒน์</t>
  </si>
  <si>
    <t>พันโนพัฒน์</t>
  </si>
  <si>
    <t>นายศิวดล</t>
  </si>
  <si>
    <t xml:space="preserve">สF4540  </t>
  </si>
  <si>
    <t>นายชัยณรงค์</t>
  </si>
  <si>
    <t xml:space="preserve">สM4540  </t>
  </si>
  <si>
    <t>นางสุวรรณศรี</t>
  </si>
  <si>
    <t xml:space="preserve">สF4544  </t>
  </si>
  <si>
    <t>อุทโท</t>
  </si>
  <si>
    <t>บิดานางสาวนิภาพร อุทโท</t>
  </si>
  <si>
    <t xml:space="preserve">สM4544  </t>
  </si>
  <si>
    <t>นางสร้อยสุดา</t>
  </si>
  <si>
    <t>มารดานางสาวนิภาพร อุทโท</t>
  </si>
  <si>
    <t>จิตภักดี</t>
  </si>
  <si>
    <t xml:space="preserve">W04544  </t>
  </si>
  <si>
    <t>นายยุทธภูมิ</t>
  </si>
  <si>
    <t>นางสาวปิยมาศ</t>
  </si>
  <si>
    <t>ภูสมปอง</t>
  </si>
  <si>
    <t xml:space="preserve">สM4546  </t>
  </si>
  <si>
    <t xml:space="preserve">สF4546  </t>
  </si>
  <si>
    <t>บิดานางสาวปิยมาศ  ภูสมปอง (ฉัตรจรัสกูล)</t>
  </si>
  <si>
    <t xml:space="preserve">สM4548  </t>
  </si>
  <si>
    <t>พลเตชะ</t>
  </si>
  <si>
    <t>น.ส.วรสุดา</t>
  </si>
  <si>
    <t>นางสาวธัญพิมล</t>
  </si>
  <si>
    <t xml:space="preserve">สF4551  </t>
  </si>
  <si>
    <t>อุ่นพิกุล</t>
  </si>
  <si>
    <t xml:space="preserve">สM4551  </t>
  </si>
  <si>
    <t>นางหนูรัก</t>
  </si>
  <si>
    <t>มารดานายพงศกร  อุ่นพิกุล</t>
  </si>
  <si>
    <t xml:space="preserve">W04551  </t>
  </si>
  <si>
    <t>นางสาวชุติวัฒน์</t>
  </si>
  <si>
    <t>คู่สมรสนายพงศกร  อุ่นพิกุล</t>
  </si>
  <si>
    <t xml:space="preserve">สF4552  </t>
  </si>
  <si>
    <t>อมรพันธุ์</t>
  </si>
  <si>
    <t>บิดานางสาวพจนินท์พร อมรพันธุ์</t>
  </si>
  <si>
    <t xml:space="preserve">สM4552  </t>
  </si>
  <si>
    <t>นางอัมพร</t>
  </si>
  <si>
    <t>มารดานางสาวพจนินท์พร อมรพันธุ์</t>
  </si>
  <si>
    <t>นางสาวพจนินทร์พร</t>
  </si>
  <si>
    <t>นางธิมาพร</t>
  </si>
  <si>
    <t>คล้ายสมจิตร</t>
  </si>
  <si>
    <t xml:space="preserve">สF4556  </t>
  </si>
  <si>
    <t>กิ่งแก้ว</t>
  </si>
  <si>
    <t xml:space="preserve">W04556  </t>
  </si>
  <si>
    <t>นายภาคภูมิ</t>
  </si>
  <si>
    <t>นางวิรุณภรณ์</t>
  </si>
  <si>
    <t>หรบรรณ์</t>
  </si>
  <si>
    <t xml:space="preserve">W04557  </t>
  </si>
  <si>
    <t>นายจักรพันธุ์</t>
  </si>
  <si>
    <t xml:space="preserve">สF4565  </t>
  </si>
  <si>
    <t>นายพูล</t>
  </si>
  <si>
    <t>ภูจอมดาว</t>
  </si>
  <si>
    <t>บิดานางสาวพรศิริ พละสุข</t>
  </si>
  <si>
    <t xml:space="preserve">สM4565  </t>
  </si>
  <si>
    <t>นางทองเพ็ญ</t>
  </si>
  <si>
    <t>มารดานางสาวพรศิริ พละสุข</t>
  </si>
  <si>
    <t xml:space="preserve">W04565  </t>
  </si>
  <si>
    <t>นายธีระวุธ</t>
  </si>
  <si>
    <t>พละสุข</t>
  </si>
  <si>
    <t>นางพรศิริ</t>
  </si>
  <si>
    <t>ขุนศรี</t>
  </si>
  <si>
    <t>นายธีรศักดิ์</t>
  </si>
  <si>
    <t>ภูจอมแจ้</t>
  </si>
  <si>
    <t xml:space="preserve">สF4571  </t>
  </si>
  <si>
    <t>นายผาสุข</t>
  </si>
  <si>
    <t>นันวิไล</t>
  </si>
  <si>
    <t xml:space="preserve">สM4571  </t>
  </si>
  <si>
    <t>นางปริญา</t>
  </si>
  <si>
    <t>นางวัลยา</t>
  </si>
  <si>
    <t>มะหัด</t>
  </si>
  <si>
    <t>นางสาวประภา</t>
  </si>
  <si>
    <t>พละเขต</t>
  </si>
  <si>
    <t xml:space="preserve">W04576  </t>
  </si>
  <si>
    <t>พรหมวงศ์</t>
  </si>
  <si>
    <t>คู่สมรสนางสาวประภา  พละเขต</t>
  </si>
  <si>
    <t>นางวรารัตน์</t>
  </si>
  <si>
    <t xml:space="preserve">W04578  </t>
  </si>
  <si>
    <t>นายนิติพล</t>
  </si>
  <si>
    <t>คู่สมรส นางวรารัตน์  ศรีคิรินทร์</t>
  </si>
  <si>
    <t>มูลมี</t>
  </si>
  <si>
    <t xml:space="preserve">สF4592  </t>
  </si>
  <si>
    <t>การจะโนศรี</t>
  </si>
  <si>
    <t>บิดานางธวัลรัตน์ การจะโนศรี</t>
  </si>
  <si>
    <t>นางธวัลรัตน์</t>
  </si>
  <si>
    <t>11/2564</t>
  </si>
  <si>
    <t>นายวิทวัฒน์</t>
  </si>
  <si>
    <t>ภูยอดเมฆ</t>
  </si>
  <si>
    <t xml:space="preserve">ส04596  </t>
  </si>
  <si>
    <t>นาถ้ำนาค</t>
  </si>
  <si>
    <t>บิดานางสาวจิราภา  นาน้ำนาค</t>
  </si>
  <si>
    <t>มารดานางสาวจิระภา นาถ้ำนาค</t>
  </si>
  <si>
    <t>นางสาวจิราภา</t>
  </si>
  <si>
    <t>นางสาววิลาวัลย์</t>
  </si>
  <si>
    <t>ใจไว</t>
  </si>
  <si>
    <t>บุญยืน</t>
  </si>
  <si>
    <t xml:space="preserve">W04612  </t>
  </si>
  <si>
    <t>นายมุ่งหมาย</t>
  </si>
  <si>
    <t>ภูวิชัย</t>
  </si>
  <si>
    <t>คู่สมรสนายมุ่งหมาย สุวิชา</t>
  </si>
  <si>
    <t>นางสาวเรนุกาญจน์</t>
  </si>
  <si>
    <t>จันทะมุด</t>
  </si>
  <si>
    <t xml:space="preserve">สF4625  </t>
  </si>
  <si>
    <t>นายบุญหนา</t>
  </si>
  <si>
    <t>การดี</t>
  </si>
  <si>
    <t>บิดานางสาวสุจิตรา การดี</t>
  </si>
  <si>
    <t xml:space="preserve">สM4625  </t>
  </si>
  <si>
    <t>มารดานางสาวสุจิตรา การดี</t>
  </si>
  <si>
    <t xml:space="preserve">สF4627  </t>
  </si>
  <si>
    <t>นายสดใส</t>
  </si>
  <si>
    <t>จักรนารายณ์</t>
  </si>
  <si>
    <t>บิดานางสาววิภาวดี จักรนารายณ์</t>
  </si>
  <si>
    <t xml:space="preserve">สM4627  </t>
  </si>
  <si>
    <t>มารดาวิภาวดี จักรนารายณ์</t>
  </si>
  <si>
    <t>นางสาววิภาวดี</t>
  </si>
  <si>
    <t xml:space="preserve">สF4631  </t>
  </si>
  <si>
    <t>วิเศษดี</t>
  </si>
  <si>
    <t xml:space="preserve">สM4631  </t>
  </si>
  <si>
    <t>มารดานางสาวพรทิพา</t>
  </si>
  <si>
    <t>นางสาวพรทิพา</t>
  </si>
  <si>
    <t>เนตรวงษ์</t>
  </si>
  <si>
    <t>นายเกรียงไกร</t>
  </si>
  <si>
    <t>ภูหวล</t>
  </si>
  <si>
    <t xml:space="preserve">สF4642  </t>
  </si>
  <si>
    <t>บิดาเกรียงไกร ภูหวล</t>
  </si>
  <si>
    <t xml:space="preserve">สM4642  </t>
  </si>
  <si>
    <t>นางครสินธุ์</t>
  </si>
  <si>
    <t>มารดาเกรียงไกร ภูหวล</t>
  </si>
  <si>
    <t>นางสาววัชรีวรรณ</t>
  </si>
  <si>
    <t>วรรณะวัลย์</t>
  </si>
  <si>
    <t xml:space="preserve">W04651  </t>
  </si>
  <si>
    <t>นายเอกภพ</t>
  </si>
  <si>
    <t>บำรุงรส</t>
  </si>
  <si>
    <t>นายปิยะณัฐ</t>
  </si>
  <si>
    <t>นางดาราวรรณ</t>
  </si>
  <si>
    <t>พิมพ์บึง</t>
  </si>
  <si>
    <t xml:space="preserve">W04658  </t>
  </si>
  <si>
    <t xml:space="preserve">สM4665  </t>
  </si>
  <si>
    <t>นางบัวแพง</t>
  </si>
  <si>
    <t>มารดานางสาวบุษบา ไชยขันธ์</t>
  </si>
  <si>
    <t>นางสาวบุษยา</t>
  </si>
  <si>
    <t>นางอรนุช</t>
  </si>
  <si>
    <t>นาชัยลาน</t>
  </si>
  <si>
    <t xml:space="preserve">สM4669  </t>
  </si>
  <si>
    <t>นายวุฒิชัย</t>
  </si>
  <si>
    <t xml:space="preserve">สM4670  </t>
  </si>
  <si>
    <t>มารดานายวุฒิชัย นาชัยลาน</t>
  </si>
  <si>
    <t xml:space="preserve">สM4681  </t>
  </si>
  <si>
    <t>นางจงจิต</t>
  </si>
  <si>
    <t>ตั้งวงษ์เจริญสุข</t>
  </si>
  <si>
    <t>มารดานางสาวธิฎิญา  สอนสกุล</t>
  </si>
  <si>
    <t>นางธิฏิญา</t>
  </si>
  <si>
    <t>สอนสกุล</t>
  </si>
  <si>
    <t>นางสาวสุลาวัณย์</t>
  </si>
  <si>
    <t>วรรณโคตร</t>
  </si>
  <si>
    <t xml:space="preserve">สF4684  </t>
  </si>
  <si>
    <t>นายสุวพงษ์</t>
  </si>
  <si>
    <t>บิดานางสาวสุลาวัณย์  วรรณโคตร</t>
  </si>
  <si>
    <t>น.ส.เบญจมาศ</t>
  </si>
  <si>
    <t>เวินสุวรรณ์</t>
  </si>
  <si>
    <t>นางสาวพฤกษชาติ</t>
  </si>
  <si>
    <t>ฤชัย</t>
  </si>
  <si>
    <t xml:space="preserve">นายยุทธพงศ์  </t>
  </si>
  <si>
    <t xml:space="preserve">สF4694  </t>
  </si>
  <si>
    <t>นายประกิจ</t>
  </si>
  <si>
    <t>สุทินรัมย์</t>
  </si>
  <si>
    <t xml:space="preserve">สM4694  </t>
  </si>
  <si>
    <t>น.ส.อุบล</t>
  </si>
  <si>
    <t xml:space="preserve">สM4699  </t>
  </si>
  <si>
    <t>นางสาววรรณศิริ</t>
  </si>
  <si>
    <t>ศรีชัยชิต(ชัยชราแสง)</t>
  </si>
  <si>
    <t xml:space="preserve">สF4702  </t>
  </si>
  <si>
    <t>นายนิวาส</t>
  </si>
  <si>
    <t>บิดานางสาววรรณศิริ  ศรีชัยชิต</t>
  </si>
  <si>
    <t>สมสนุก</t>
  </si>
  <si>
    <t xml:space="preserve">สF4707  </t>
  </si>
  <si>
    <t>บิดานางสาวเกษฎาพร  สมสนุก</t>
  </si>
  <si>
    <t xml:space="preserve">สM4707  </t>
  </si>
  <si>
    <t>มารดานางสาวเกษฎาพร  สมสนุก</t>
  </si>
  <si>
    <t xml:space="preserve">W04714  </t>
  </si>
  <si>
    <t>กุไรรัตน์</t>
  </si>
  <si>
    <t>คู่สมรสนายสุทัศน์   กุไรรัตน์</t>
  </si>
  <si>
    <t>นางมะลิรัตน์</t>
  </si>
  <si>
    <t>ไชยผา</t>
  </si>
  <si>
    <t xml:space="preserve">W04722  </t>
  </si>
  <si>
    <t>นายไพรศรี</t>
  </si>
  <si>
    <t xml:space="preserve">สF4723  </t>
  </si>
  <si>
    <t>นายธีระ</t>
  </si>
  <si>
    <t>แกล้วกล้า</t>
  </si>
  <si>
    <t xml:space="preserve">สM4723  </t>
  </si>
  <si>
    <t>นางรัตนาภรณ์</t>
  </si>
  <si>
    <t xml:space="preserve">สM4740  </t>
  </si>
  <si>
    <t>นางสุนี</t>
  </si>
  <si>
    <t>มันหนองแวง</t>
  </si>
  <si>
    <t>มารดานางสาวประภาพร  มันหนองแวง</t>
  </si>
  <si>
    <t>น.ส.ประภาพร</t>
  </si>
  <si>
    <t>ประวันเนา</t>
  </si>
  <si>
    <t xml:space="preserve">สM4744  </t>
  </si>
  <si>
    <t>นางหนูเพชร</t>
  </si>
  <si>
    <t>มารดา  นางสาวปาริฉัตร  ประวันเนา</t>
  </si>
  <si>
    <t>นายพิชิตชัย</t>
  </si>
  <si>
    <t>เหลี่ยมสิงขร</t>
  </si>
  <si>
    <t>นางสาวณหทัย</t>
  </si>
  <si>
    <t xml:space="preserve">สF4772  </t>
  </si>
  <si>
    <t>นายรักษ์</t>
  </si>
  <si>
    <t xml:space="preserve">สM4772  </t>
  </si>
  <si>
    <t>นางสุพรรณ์</t>
  </si>
  <si>
    <t>นางสาวชัชชริน</t>
  </si>
  <si>
    <t>นายต้องพงษ์</t>
  </si>
  <si>
    <t>ผันอากาศ</t>
  </si>
  <si>
    <t>นางสาวรสสุคนธ์</t>
  </si>
  <si>
    <t>แก้วจันทา</t>
  </si>
  <si>
    <t xml:space="preserve">สF4793  </t>
  </si>
  <si>
    <t>บิดานางสาวรสสุคนธ์ แก้วจันทา</t>
  </si>
  <si>
    <t>เสวิคาร</t>
  </si>
  <si>
    <t xml:space="preserve">สF4805  </t>
  </si>
  <si>
    <t>การเมือง</t>
  </si>
  <si>
    <t xml:space="preserve">สM4805  </t>
  </si>
  <si>
    <t>เหล่าลุมพุก</t>
  </si>
  <si>
    <t>คชรมย์</t>
  </si>
  <si>
    <t>ภูสุดสูง</t>
  </si>
  <si>
    <t xml:space="preserve">สM4808  </t>
  </si>
  <si>
    <t>มารดานางสาวพรนภา ภูสุดสูง</t>
  </si>
  <si>
    <t xml:space="preserve">W04808  </t>
  </si>
  <si>
    <t>ภูสมยา</t>
  </si>
  <si>
    <t>นางสาวจิราพรรณ์</t>
  </si>
  <si>
    <t>โง้วเชียง</t>
  </si>
  <si>
    <t>นายวายุภัทร</t>
  </si>
  <si>
    <t>คุณากรเกียรติกุล</t>
  </si>
  <si>
    <t xml:space="preserve">สM4813  </t>
  </si>
  <si>
    <t>ไร่สงวน</t>
  </si>
  <si>
    <t>มารดานายวายุภัทร คุณากรเกียรติกุล</t>
  </si>
  <si>
    <t xml:space="preserve">สF4813  </t>
  </si>
  <si>
    <t>นายสมคิด</t>
  </si>
  <si>
    <t>นามมงคุณ</t>
  </si>
  <si>
    <t>บิดานายวายุภัทร คุณากรเกียรติกุล</t>
  </si>
  <si>
    <t>นางสาวชนกนันท์</t>
  </si>
  <si>
    <t>โพนนาค</t>
  </si>
  <si>
    <t>4821</t>
  </si>
  <si>
    <t>นางสาวพัณฑิตา</t>
  </si>
  <si>
    <t>แก้วศิริ</t>
  </si>
  <si>
    <t>นางสุทธาวรรณ</t>
  </si>
  <si>
    <t>นางทองแหลม</t>
  </si>
  <si>
    <t>มูลประเสริฐ</t>
  </si>
  <si>
    <t xml:space="preserve">W04827  </t>
  </si>
  <si>
    <t>คู่สมรสนางทองแหลม มูลประเสริฐ</t>
  </si>
  <si>
    <t xml:space="preserve">สF4831  </t>
  </si>
  <si>
    <t>บิดานางอาภัสราพร ยานสำแดง</t>
  </si>
  <si>
    <t xml:space="preserve">สM4831  </t>
  </si>
  <si>
    <t>มารดานางอาภัสราพร ยานสำแดง</t>
  </si>
  <si>
    <t>นางอาภัสราพร</t>
  </si>
  <si>
    <t>ผ่านสำแดง</t>
  </si>
  <si>
    <t xml:space="preserve">W04831  </t>
  </si>
  <si>
    <t>นายกิติพงษ์</t>
  </si>
  <si>
    <t>คู่สมรสนางอาภัสราพร   ผ่านสำแดง</t>
  </si>
  <si>
    <t xml:space="preserve">W04832  </t>
  </si>
  <si>
    <t>นายอัมรินทร์</t>
  </si>
  <si>
    <t>ทรงคะรักษ์</t>
  </si>
  <si>
    <t>คู่สมรส น.ส.จิราภรณ์ จอมทะรักษ์</t>
  </si>
  <si>
    <t>นางสาวอรุณี</t>
  </si>
  <si>
    <t>ดวงประทุม</t>
  </si>
  <si>
    <t>สะโนนอก</t>
  </si>
  <si>
    <t xml:space="preserve">สM4838  </t>
  </si>
  <si>
    <t>นางสาวอรวรรณ์</t>
  </si>
  <si>
    <t>จำปาลา</t>
  </si>
  <si>
    <t>มารดานางสาวพรพันธ์ จำปาลา</t>
  </si>
  <si>
    <t>นางสาวพรพันธ์(พิชามญชุ์)</t>
  </si>
  <si>
    <t>นายฌณกฤต</t>
  </si>
  <si>
    <t>นางมทุรัตน์ดา</t>
  </si>
  <si>
    <t>สารบุญ</t>
  </si>
  <si>
    <t xml:space="preserve">สM4280  </t>
  </si>
  <si>
    <t>นางนารี</t>
  </si>
  <si>
    <t>ภูครองพรม</t>
  </si>
  <si>
    <t xml:space="preserve">มารดานางมทุรัตน์ดา สารบุญ </t>
  </si>
  <si>
    <t>นางปิยรัตน์</t>
  </si>
  <si>
    <t>ไชยศิวามงคล(แสนหะวานนท์)</t>
  </si>
  <si>
    <t xml:space="preserve">สF4844  </t>
  </si>
  <si>
    <t>แสนหะวานนท์</t>
  </si>
  <si>
    <t>บิดานางปิยรัตน์ ไชยศิวามงคล</t>
  </si>
  <si>
    <t xml:space="preserve">สM4844  </t>
  </si>
  <si>
    <t>นางรติยา</t>
  </si>
  <si>
    <t>มารดานางปิยรัตน์ ไชยศิวามงคล</t>
  </si>
  <si>
    <t>นิ่มนวนศรี</t>
  </si>
  <si>
    <t xml:space="preserve">คู่สมรสนางยุพิน  ภูชัน  </t>
  </si>
  <si>
    <t>5/2564</t>
  </si>
  <si>
    <t>นางสาวยุพิน</t>
  </si>
  <si>
    <t>ภูชัน</t>
  </si>
  <si>
    <t xml:space="preserve">สM4848  </t>
  </si>
  <si>
    <t>มารดา นางสาวเดือนส่อง ภูคงน้ำ</t>
  </si>
  <si>
    <t>นางสาวเดือนส่อง</t>
  </si>
  <si>
    <t>นางสาวนริศรา</t>
  </si>
  <si>
    <t>การอรุณ</t>
  </si>
  <si>
    <t xml:space="preserve">สF4850  </t>
  </si>
  <si>
    <t>นายเกษร</t>
  </si>
  <si>
    <t xml:space="preserve">สF4851  </t>
  </si>
  <si>
    <t>นายบรรดิษฐ</t>
  </si>
  <si>
    <t xml:space="preserve">สM4851  </t>
  </si>
  <si>
    <t>นางเดียด</t>
  </si>
  <si>
    <t>นางสาวเอื้องอรุณ</t>
  </si>
  <si>
    <t>นางสาวสุภัทชา</t>
  </si>
  <si>
    <t>ศรีคำมุล</t>
  </si>
  <si>
    <t>นางปัทมาพร</t>
  </si>
  <si>
    <t xml:space="preserve">W04877  </t>
  </si>
  <si>
    <t>นายอนุพงษ์</t>
  </si>
  <si>
    <t>นางบุญกอง</t>
  </si>
  <si>
    <t>นางสาวจิรนันท์</t>
  </si>
  <si>
    <t>ธิธรรม</t>
  </si>
  <si>
    <t xml:space="preserve">สM4890  </t>
  </si>
  <si>
    <t>นางธง</t>
  </si>
  <si>
    <t>พวงเพ็ชร</t>
  </si>
  <si>
    <t>นางอภิวัน</t>
  </si>
  <si>
    <t>ภูพันษ์</t>
  </si>
  <si>
    <t>นายวีรศักดิ์</t>
  </si>
  <si>
    <t xml:space="preserve">สM4891  </t>
  </si>
  <si>
    <t>นางรัตนิยา</t>
  </si>
  <si>
    <t xml:space="preserve">สF4900  </t>
  </si>
  <si>
    <t>นายหาญ</t>
  </si>
  <si>
    <t>อภัยแสน</t>
  </si>
  <si>
    <t xml:space="preserve">สM4900  </t>
  </si>
  <si>
    <t>นางทองนาค</t>
  </si>
  <si>
    <t>มารดานางหนึ่งฤทัย ภูยืด</t>
  </si>
  <si>
    <t>นางหนึ่งฤทัย</t>
  </si>
  <si>
    <t>ภูยืด</t>
  </si>
  <si>
    <t>นางสาวสุดารัตน์</t>
  </si>
  <si>
    <t>ไทยทะนุ</t>
  </si>
  <si>
    <t>นางณัฐพร</t>
  </si>
  <si>
    <t xml:space="preserve">นางสาววรรณนภา  </t>
  </si>
  <si>
    <t>กาญจนกันโห</t>
  </si>
  <si>
    <t xml:space="preserve">W04918  </t>
  </si>
  <si>
    <t>นายธนัช</t>
  </si>
  <si>
    <t>คู่สมรส นางนิภาพร  กาญจนกันโห</t>
  </si>
  <si>
    <t xml:space="preserve">สM4920  </t>
  </si>
  <si>
    <t>นางเขียน</t>
  </si>
  <si>
    <t xml:space="preserve">สM4921  </t>
  </si>
  <si>
    <t>นางเสียน</t>
  </si>
  <si>
    <t>นายกำจัด</t>
  </si>
  <si>
    <t>4923</t>
  </si>
  <si>
    <t>อุ่นคำ</t>
  </si>
  <si>
    <t>นางสาวอุมาวรรณ</t>
  </si>
  <si>
    <t>สุระวิค</t>
  </si>
  <si>
    <t xml:space="preserve">W04923  </t>
  </si>
  <si>
    <t>คู่สมรสนางอรวรรณ อุ่นคำ</t>
  </si>
  <si>
    <t>นางสาวเรืองมาลัย</t>
  </si>
  <si>
    <t xml:space="preserve">สF4927  </t>
  </si>
  <si>
    <t>บิดานางสาวเรืองมาลัย  อุทรักษ์</t>
  </si>
  <si>
    <t xml:space="preserve">สM4927  </t>
  </si>
  <si>
    <t>นางพิไลวรรณ</t>
  </si>
  <si>
    <t>มารดานางสาวเรืองมาลัย อุทรักษ์ (เนตรกรรม)</t>
  </si>
  <si>
    <t>ไกรมงคล</t>
  </si>
  <si>
    <t xml:space="preserve">สF4928  </t>
  </si>
  <si>
    <t>บิดานางสาวจริยา ไกรมงคล</t>
  </si>
  <si>
    <t xml:space="preserve">สM4928  </t>
  </si>
  <si>
    <t>นางตุ๊</t>
  </si>
  <si>
    <t>มารดา  นางสาวจริยา  ไกรมงคล</t>
  </si>
  <si>
    <t>นางนริสสรา</t>
  </si>
  <si>
    <t xml:space="preserve">สF4036  </t>
  </si>
  <si>
    <t>นายบัวไล</t>
  </si>
  <si>
    <t>ศรีนิล</t>
  </si>
  <si>
    <t>นางสาวณัฐปภา</t>
  </si>
  <si>
    <t>อิ่มสมบัติ</t>
  </si>
  <si>
    <t xml:space="preserve">สM4938  </t>
  </si>
  <si>
    <t xml:space="preserve">สM4943  </t>
  </si>
  <si>
    <t>นางทรงสุดา</t>
  </si>
  <si>
    <t>มูลเอก</t>
  </si>
  <si>
    <t>มารดานางสาวพรพิมล มูลเอก</t>
  </si>
  <si>
    <t>นางคมขำ</t>
  </si>
  <si>
    <t>วงลคร</t>
  </si>
  <si>
    <t>เนตรวงศ์อินทร์</t>
  </si>
  <si>
    <t>นางแววดาว</t>
  </si>
  <si>
    <t>ธีระวัฒนา</t>
  </si>
  <si>
    <t>นางสาวเบญจวรรณ</t>
  </si>
  <si>
    <t>ภูโคกสี</t>
  </si>
  <si>
    <t xml:space="preserve">สF4971  </t>
  </si>
  <si>
    <t>นายคูณสิน</t>
  </si>
  <si>
    <t>บิดานางสาวเบญจวรรณ  ภูโคกศรี</t>
  </si>
  <si>
    <t xml:space="preserve">สM4971  </t>
  </si>
  <si>
    <t xml:space="preserve">W04971  </t>
  </si>
  <si>
    <t>นายเริงชัย</t>
  </si>
  <si>
    <t>คู่สมรส  นางสาวเบญจวรรณ  ภูโคกสี</t>
  </si>
  <si>
    <t>นางเรือง</t>
  </si>
  <si>
    <t xml:space="preserve">W04976  </t>
  </si>
  <si>
    <t>คู่สมรสนางเรือง   ธรรมประชา</t>
  </si>
  <si>
    <t>ท้าวพรม</t>
  </si>
  <si>
    <t>บิดานางยุวรี  ท้าวพรม</t>
  </si>
  <si>
    <t>มารดานางยุวรี  ท้าวพรม</t>
  </si>
  <si>
    <t>นางสาวยุวรี</t>
  </si>
  <si>
    <t xml:space="preserve">สM4990  </t>
  </si>
  <si>
    <t>วรนาม</t>
  </si>
  <si>
    <t>นางสาววัชรภา</t>
  </si>
  <si>
    <t>นางสาวดาวัลย์</t>
  </si>
  <si>
    <t>ศรีโยธี</t>
  </si>
  <si>
    <t xml:space="preserve">สM5003  </t>
  </si>
  <si>
    <t xml:space="preserve">สF5003  </t>
  </si>
  <si>
    <t>บิดานางสาวสุพัตรา  เทศารินทร์</t>
  </si>
  <si>
    <t>สาสิม</t>
  </si>
  <si>
    <t xml:space="preserve">สF5004  </t>
  </si>
  <si>
    <t>นายพิมล</t>
  </si>
  <si>
    <t>บิดานายสุขสันต์ สมสิม</t>
  </si>
  <si>
    <t xml:space="preserve">สM5004  </t>
  </si>
  <si>
    <t>นางสุนีย์</t>
  </si>
  <si>
    <t xml:space="preserve">สM5008  </t>
  </si>
  <si>
    <t>นางยุพา</t>
  </si>
  <si>
    <t>ภูผาจิตต์</t>
  </si>
  <si>
    <t>มารดานายอรรพล  ภูผาจิตต์</t>
  </si>
  <si>
    <t>ยลวงษ์</t>
  </si>
  <si>
    <t xml:space="preserve">สF5010  </t>
  </si>
  <si>
    <t>นายสงค์</t>
  </si>
  <si>
    <t xml:space="preserve">สM5010  </t>
  </si>
  <si>
    <t>นายนิลัก</t>
  </si>
  <si>
    <t>นางสาวพิมพ์ชนก</t>
  </si>
  <si>
    <t xml:space="preserve">สF5011  </t>
  </si>
  <si>
    <t>นายผ่าน</t>
  </si>
  <si>
    <t>สารเลา</t>
  </si>
  <si>
    <t>บิดานายศิริพงษ์ สารเลา</t>
  </si>
  <si>
    <t>นายศิริพงษ์</t>
  </si>
  <si>
    <t>โพธิ์ชัยศรี</t>
  </si>
  <si>
    <t xml:space="preserve">สF5014  </t>
  </si>
  <si>
    <t xml:space="preserve">สM5014  </t>
  </si>
  <si>
    <t>บิดานายไชย  โพธิ์ชัยศรี</t>
  </si>
  <si>
    <t xml:space="preserve">สM5024  </t>
  </si>
  <si>
    <t>นางจุรินทร</t>
  </si>
  <si>
    <t>นิลคง</t>
  </si>
  <si>
    <t>นางรุ่งสงัฐ</t>
  </si>
  <si>
    <t>พลนาดี</t>
  </si>
  <si>
    <t>นางสาววชิรญาณ์</t>
  </si>
  <si>
    <t>นางสาววิชุดา</t>
  </si>
  <si>
    <t>นัทธี</t>
  </si>
  <si>
    <t xml:space="preserve">สF5054  </t>
  </si>
  <si>
    <t>นายทวิชย์</t>
  </si>
  <si>
    <t xml:space="preserve">สM5054  </t>
  </si>
  <si>
    <t>หลาบศิริ</t>
  </si>
  <si>
    <t>มารดานางสาววิชุดา นัทธี</t>
  </si>
  <si>
    <t>นายสุวรรณชัย</t>
  </si>
  <si>
    <t>เพ็ญนาดี</t>
  </si>
  <si>
    <t xml:space="preserve">สF5042  </t>
  </si>
  <si>
    <t>นายแสง</t>
  </si>
  <si>
    <t>คิ้วไธสง(ประภาการ)</t>
  </si>
  <si>
    <t xml:space="preserve">สM5059  </t>
  </si>
  <si>
    <t>นางอร่าม</t>
  </si>
  <si>
    <t>ไชยฉัตรเชาวกุล</t>
  </si>
  <si>
    <t>มารดานางสาวกนกพร ไชยฉัตรเชาวกุล</t>
  </si>
  <si>
    <t>นางสาวชุติกาญจน์</t>
  </si>
  <si>
    <t xml:space="preserve">สF5061  </t>
  </si>
  <si>
    <t>บิดานางสาวชุติกาญจน์ วุฒิสาร</t>
  </si>
  <si>
    <t>นางเพชรน้อย</t>
  </si>
  <si>
    <t>ศุภพงษ์จิวะกูล</t>
  </si>
  <si>
    <t>นางบุญช่วย</t>
  </si>
  <si>
    <t>ไชยสุทธิ์</t>
  </si>
  <si>
    <t>นายจันเพ็ญ</t>
  </si>
  <si>
    <t xml:space="preserve">สF5075  </t>
  </si>
  <si>
    <t>พันธ์สำอางค์</t>
  </si>
  <si>
    <t xml:space="preserve">สM5075  </t>
  </si>
  <si>
    <t>นางแพงศรี</t>
  </si>
  <si>
    <t>มารดานายศุภชัย  พันธ์สำอาง</t>
  </si>
  <si>
    <t>พันธ์สำอาง</t>
  </si>
  <si>
    <t xml:space="preserve">สF5116  </t>
  </si>
  <si>
    <t>นายปกรณ์</t>
  </si>
  <si>
    <t>สำราญจักร</t>
  </si>
  <si>
    <t>บิดานางสาวกัญญานัฐ สำราญจักร</t>
  </si>
  <si>
    <t xml:space="preserve">สM5116  </t>
  </si>
  <si>
    <t>มารดานางสาวกัญญานัฐ สำราญจักร</t>
  </si>
  <si>
    <t>นางสาวกัญญานัฐ</t>
  </si>
  <si>
    <t>นางสาวรุจิเลขา</t>
  </si>
  <si>
    <t xml:space="preserve">W05124  </t>
  </si>
  <si>
    <t>งามรุ่งโรจน์</t>
  </si>
  <si>
    <t>คู่สมรส นางรุจิเลขา บัวคำภู</t>
  </si>
  <si>
    <t>ชาติมุข</t>
  </si>
  <si>
    <t xml:space="preserve">สF5143  </t>
  </si>
  <si>
    <t>วัชนะปาน</t>
  </si>
  <si>
    <t xml:space="preserve">สM5143  </t>
  </si>
  <si>
    <t>นางสายสุนี</t>
  </si>
  <si>
    <t>นางสาวสุภาวดี</t>
  </si>
  <si>
    <t>โพธิ์มาตย์</t>
  </si>
  <si>
    <t xml:space="preserve">นายจักรพันธ์  </t>
  </si>
  <si>
    <t>ภูโคก(รัตนเพชร)</t>
  </si>
  <si>
    <t xml:space="preserve">สF5156  </t>
  </si>
  <si>
    <t>นายคำปัน</t>
  </si>
  <si>
    <t>ภูโคก</t>
  </si>
  <si>
    <t>บิดานางกอร์ปแก้ว ภูโคก</t>
  </si>
  <si>
    <t xml:space="preserve">สM5156  </t>
  </si>
  <si>
    <t>นางกอร์ปแก้ว</t>
  </si>
  <si>
    <t>มารดานางกอร์ปแก้ว ภูโคก</t>
  </si>
  <si>
    <t>นาคฤทธ์(ชื่นอภัย)</t>
  </si>
  <si>
    <t>ศรีแก้วน้ำใสย์</t>
  </si>
  <si>
    <t xml:space="preserve">สF5172  </t>
  </si>
  <si>
    <t>นายวิโรฒ</t>
  </si>
  <si>
    <t>บิดานางสาววิลาสินี ศรีคิรินทร์</t>
  </si>
  <si>
    <t xml:space="preserve">สM5172  </t>
  </si>
  <si>
    <t>มังคะรัตน์</t>
  </si>
  <si>
    <t>มารดานางสาววิลาสินี ศรีคิรินทร์</t>
  </si>
  <si>
    <t>นางสาววิลาสินี</t>
  </si>
  <si>
    <t xml:space="preserve">สM5174  </t>
  </si>
  <si>
    <t>นางประสพ</t>
  </si>
  <si>
    <t>นายประชาญ</t>
  </si>
  <si>
    <t>นางกมลทิพย์</t>
  </si>
  <si>
    <t xml:space="preserve">สF5178  </t>
  </si>
  <si>
    <t>นายจำเนียร</t>
  </si>
  <si>
    <t>นางวงศ์อารีย์</t>
  </si>
  <si>
    <t>วรรณชัยมงคล</t>
  </si>
  <si>
    <t>น.ส.นันธิยา</t>
  </si>
  <si>
    <t>บุญยะประสพ</t>
  </si>
  <si>
    <t>นางสาวเบญจมาภรณ์</t>
  </si>
  <si>
    <t>พรสิมมา</t>
  </si>
  <si>
    <t xml:space="preserve">สF5187  </t>
  </si>
  <si>
    <t>นายศิลายุทธ</t>
  </si>
  <si>
    <t>บิดานางสาวเบญจมาภรณ์ พรสิมมา</t>
  </si>
  <si>
    <t>นางสาวณัฐชา</t>
  </si>
  <si>
    <t>ม่วงแงว</t>
  </si>
  <si>
    <t>ทุนิจ</t>
  </si>
  <si>
    <t xml:space="preserve">สM5192  </t>
  </si>
  <si>
    <t>นางพัน</t>
  </si>
  <si>
    <t>นายเถลิงเกียรติ</t>
  </si>
  <si>
    <t xml:space="preserve">สF5206  </t>
  </si>
  <si>
    <t>นางสาวกัลญา</t>
  </si>
  <si>
    <t>ระมัยวงษ์</t>
  </si>
  <si>
    <t xml:space="preserve">สM5208  </t>
  </si>
  <si>
    <t>นางสำลี</t>
  </si>
  <si>
    <t>นางสาวปทิตตา</t>
  </si>
  <si>
    <t>เจริญจิตต์</t>
  </si>
  <si>
    <t xml:space="preserve">สF5209  </t>
  </si>
  <si>
    <t>บิดานางสาวปทิตตา เจริญจิตต์</t>
  </si>
  <si>
    <t>ตาฮามา</t>
  </si>
  <si>
    <t>นางจัตรุพร</t>
  </si>
  <si>
    <t>ภูกาบเงิน</t>
  </si>
  <si>
    <t xml:space="preserve">สM5212  </t>
  </si>
  <si>
    <t>ภูนากลม</t>
  </si>
  <si>
    <t>ธรรมบุตร</t>
  </si>
  <si>
    <t xml:space="preserve">2พ/2565   </t>
  </si>
  <si>
    <t>เทียบแสน</t>
  </si>
  <si>
    <t>นางสุทิน</t>
  </si>
  <si>
    <t>ราชสำเภา</t>
  </si>
  <si>
    <t xml:space="preserve">W05222  </t>
  </si>
  <si>
    <t>คู่สมรสนางสุทิน ราชสำเภา</t>
  </si>
  <si>
    <t>นางสาววรัณยา</t>
  </si>
  <si>
    <t>แฉล้มขันธ์</t>
  </si>
  <si>
    <t xml:space="preserve">สM5229  </t>
  </si>
  <si>
    <t>นางนงค์รัก</t>
  </si>
  <si>
    <t>มารดานางสาวทัศนี  บุญหล้า</t>
  </si>
  <si>
    <t xml:space="preserve">สF5229  </t>
  </si>
  <si>
    <t>บิดานางสาวทักศนีย์ บุญหล้า</t>
  </si>
  <si>
    <t xml:space="preserve">สM5231  </t>
  </si>
  <si>
    <t>เวียงจันดา</t>
  </si>
  <si>
    <t>มารดานางอรุณี ใบดี</t>
  </si>
  <si>
    <t>นางสาวขนิษฐิญา</t>
  </si>
  <si>
    <t>เล็กสมบูรณ์</t>
  </si>
  <si>
    <t xml:space="preserve">สF5243  </t>
  </si>
  <si>
    <t>แซ่เชีย</t>
  </si>
  <si>
    <t xml:space="preserve">สM5243  </t>
  </si>
  <si>
    <t>นางสาวมัณฑนา</t>
  </si>
  <si>
    <t>มารดานางสาวขณิฐิญา เล็กสมบูรณ์</t>
  </si>
  <si>
    <t>5255</t>
  </si>
  <si>
    <t>นางสาวกมลพรรณ</t>
  </si>
  <si>
    <t>สิทธิ</t>
  </si>
  <si>
    <t xml:space="preserve">นางสาวกมลพรรณ  </t>
  </si>
  <si>
    <t>นางสุนิสา</t>
  </si>
  <si>
    <t>หัสเขตร์</t>
  </si>
  <si>
    <t xml:space="preserve">W05258  </t>
  </si>
  <si>
    <t>นายประมุก</t>
  </si>
  <si>
    <t>นางสาวจงจิตร</t>
  </si>
  <si>
    <t xml:space="preserve">สM5260  </t>
  </si>
  <si>
    <t>นางทุม</t>
  </si>
  <si>
    <t>มารดานางสาวจงจิตร อัยวรรณ์</t>
  </si>
  <si>
    <t>ภูมิชัยโชติ(พรมผล)</t>
  </si>
  <si>
    <t>นางสาวละมัย</t>
  </si>
  <si>
    <t>ศิริษา</t>
  </si>
  <si>
    <t xml:space="preserve">W05268  </t>
  </si>
  <si>
    <t>คู่สมรสนางสาวละมัย   ศิริษา</t>
  </si>
  <si>
    <t xml:space="preserve">สM5273  </t>
  </si>
  <si>
    <t>มารดาใหม ไพรสณฑ์</t>
  </si>
  <si>
    <t>นายใหม่</t>
  </si>
  <si>
    <t>นางสาวเบญจมาศ</t>
  </si>
  <si>
    <t>บุตรโท</t>
  </si>
  <si>
    <t xml:space="preserve">สF5277  </t>
  </si>
  <si>
    <t>นายวิลัย</t>
  </si>
  <si>
    <t>บิดานางสาวเบญจมาศ บุตรโท</t>
  </si>
  <si>
    <t xml:space="preserve">สM5277  </t>
  </si>
  <si>
    <t>นางคัมภีร์</t>
  </si>
  <si>
    <t>มารดานางสาวเบญจมาศ บุตรโท</t>
  </si>
  <si>
    <t xml:space="preserve">W05277  </t>
  </si>
  <si>
    <t>นายสุธิวัตร</t>
  </si>
  <si>
    <t>จันทะสิงห์</t>
  </si>
  <si>
    <t>นายญาณวุฒิ</t>
  </si>
  <si>
    <t xml:space="preserve">สF5293  </t>
  </si>
  <si>
    <t>บิดานายญาณวุฒิ แสงกล้า</t>
  </si>
  <si>
    <t xml:space="preserve">สM5293  </t>
  </si>
  <si>
    <t>นางวิภา</t>
  </si>
  <si>
    <t>มารดานายญาณวุฒิ แสงกล้า</t>
  </si>
  <si>
    <t>นางสาวละอองดาว</t>
  </si>
  <si>
    <t>ฤทธิ์เรือง</t>
  </si>
  <si>
    <t>นายธงศักดิ์</t>
  </si>
  <si>
    <t xml:space="preserve">สM5298  </t>
  </si>
  <si>
    <t>นางนิเทศ</t>
  </si>
  <si>
    <t>สอระสัน</t>
  </si>
  <si>
    <t>มารดานายธงศักดิ์  ภูนาโคก</t>
  </si>
  <si>
    <t>นางสาวดวงแก้ว</t>
  </si>
  <si>
    <t>นางสาวดวงเดือน</t>
  </si>
  <si>
    <t>มาตจรัญ</t>
  </si>
  <si>
    <t>นางสาวดวงดาว</t>
  </si>
  <si>
    <t xml:space="preserve">สF5318  </t>
  </si>
  <si>
    <t>แดงบุญเรือง</t>
  </si>
  <si>
    <t>บิดานางสาวสุจิตรา  แดงบุญเรือง</t>
  </si>
  <si>
    <t xml:space="preserve">สM5318  </t>
  </si>
  <si>
    <t>นางหอมหวล</t>
  </si>
  <si>
    <t>มารดานางสาวสุจิตรา  แดงบุญเรือง</t>
  </si>
  <si>
    <t xml:space="preserve">สF5320  </t>
  </si>
  <si>
    <t>นายเกี้ยว</t>
  </si>
  <si>
    <t>บิดานางสาวนงลักษณ์ ไชยบุตร</t>
  </si>
  <si>
    <t>นางสาวนริสรา</t>
  </si>
  <si>
    <t>ภูจอมแก้ว</t>
  </si>
  <si>
    <t xml:space="preserve">สM5322  </t>
  </si>
  <si>
    <t>นางทองแดง</t>
  </si>
  <si>
    <t>ภุจอมแก้ว</t>
  </si>
  <si>
    <t>นางสาวพัชราพร</t>
  </si>
  <si>
    <t xml:space="preserve">สF5324  </t>
  </si>
  <si>
    <t>บิดานางสาวพัชราพร เขตบรรจง</t>
  </si>
  <si>
    <t xml:space="preserve">สM5324  </t>
  </si>
  <si>
    <t>นางทองวัน</t>
  </si>
  <si>
    <t>มารดานางสาวพัชราพร เขตบรรจง</t>
  </si>
  <si>
    <t xml:space="preserve">สF5325  </t>
  </si>
  <si>
    <t>แสงสุรินทร์</t>
  </si>
  <si>
    <t xml:space="preserve">สM5325  </t>
  </si>
  <si>
    <t>นางเตือนจิตร</t>
  </si>
  <si>
    <t>มารดานางสาวทัศนาภรณ์ แสงสุรินทร์</t>
  </si>
  <si>
    <t>นางสาวทัศนาภรณ์</t>
  </si>
  <si>
    <t>นางสาวลภัสพร</t>
  </si>
  <si>
    <t xml:space="preserve">สF5328  </t>
  </si>
  <si>
    <t>ชมสำราญ</t>
  </si>
  <si>
    <t>บิดา  นางสาวนิราวรรณ  ชมสำราญ</t>
  </si>
  <si>
    <t>นางสาวนิราวรรณ</t>
  </si>
  <si>
    <t>ชมสำราญ(ไกรสีห์)</t>
  </si>
  <si>
    <t>นายเศรษฐ์</t>
  </si>
  <si>
    <t>ทองด่านเหนือ</t>
  </si>
  <si>
    <t xml:space="preserve">สF5352  </t>
  </si>
  <si>
    <t>บิดานางสาววรากรณ์ ทองด่านเหนือ</t>
  </si>
  <si>
    <t xml:space="preserve">สM5352  </t>
  </si>
  <si>
    <t>นางวันทา</t>
  </si>
  <si>
    <t>มารดานางสาววราภรณ์ ทองด่านเหนือ</t>
  </si>
  <si>
    <t>ขิระทาน</t>
  </si>
  <si>
    <t>นางสาวอรดี</t>
  </si>
  <si>
    <t>ภารเจิม</t>
  </si>
  <si>
    <t>ฤทธิ์ศรีบูรณ์</t>
  </si>
  <si>
    <t xml:space="preserve">สM5415  </t>
  </si>
  <si>
    <t>นางพิน</t>
  </si>
  <si>
    <t>ภูชำนิ</t>
  </si>
  <si>
    <t>นางดวงดาว</t>
  </si>
  <si>
    <t>นางสาวนิยารัตน์</t>
  </si>
  <si>
    <t>นายอรรณพ</t>
  </si>
  <si>
    <t>พิมพ์ทอง</t>
  </si>
  <si>
    <t xml:space="preserve">สF5433  </t>
  </si>
  <si>
    <t>นายโสภา</t>
  </si>
  <si>
    <t>บิดานางวาสนา พิมพ์ทอง</t>
  </si>
  <si>
    <t>นางสาวสันทะนี</t>
  </si>
  <si>
    <t xml:space="preserve">W05451  </t>
  </si>
  <si>
    <t>นายนิตสันต์</t>
  </si>
  <si>
    <t>กาญบุตร</t>
  </si>
  <si>
    <t>คู่สมรสนางสาวสันทะนี  พวงเพ็ชร</t>
  </si>
  <si>
    <t xml:space="preserve">สF5459  </t>
  </si>
  <si>
    <t>นายร่วม</t>
  </si>
  <si>
    <t>พันศรีเลา</t>
  </si>
  <si>
    <t>บิดานางสาวอรุณ พันศรีเลา</t>
  </si>
  <si>
    <t xml:space="preserve">สM5459  </t>
  </si>
  <si>
    <t>นางสาวตุ่น</t>
  </si>
  <si>
    <t>มารดานางสาวอรุณ พันศรีเลา</t>
  </si>
  <si>
    <t>นางสาวอรุณ</t>
  </si>
  <si>
    <t xml:space="preserve">W05459  </t>
  </si>
  <si>
    <t>นายธนทรัพย์</t>
  </si>
  <si>
    <t>หลอดโค</t>
  </si>
  <si>
    <t>คู่สมรส น.ส.อรุณ พันศรีเลา</t>
  </si>
  <si>
    <t>นางสาวอัจฉริยา</t>
  </si>
  <si>
    <t xml:space="preserve">สM5477  </t>
  </si>
  <si>
    <t>นางทองดำ</t>
  </si>
  <si>
    <t>บรรหาร</t>
  </si>
  <si>
    <t>มารดา น.ส.ราตรี  บรรหาร</t>
  </si>
  <si>
    <t>นางสาวราตรี</t>
  </si>
  <si>
    <t>นางสาวพัชรีภรณ์</t>
  </si>
  <si>
    <t>จ้องสาระ</t>
  </si>
  <si>
    <t>นางสาวอิษยา</t>
  </si>
  <si>
    <t>ปรุรัตน์</t>
  </si>
  <si>
    <t>นางสาวจันทร์สุดา</t>
  </si>
  <si>
    <t>นครเรียบ</t>
  </si>
  <si>
    <t>นายณัฐพงศ์</t>
  </si>
  <si>
    <t xml:space="preserve">สF5503  </t>
  </si>
  <si>
    <t>นายธนวัฒน์</t>
  </si>
  <si>
    <t>สิงห์ธวัช</t>
  </si>
  <si>
    <t>บิดานางสาวณัฎฐนันท์ สิงห์ธวัช</t>
  </si>
  <si>
    <t>นางสาวณัฏฐนันท์</t>
  </si>
  <si>
    <t>นางจอม</t>
  </si>
  <si>
    <t>ไชยเสน</t>
  </si>
  <si>
    <t xml:space="preserve">W05506  </t>
  </si>
  <si>
    <t>นางทวี</t>
  </si>
  <si>
    <t>คู่สมรสนางจอม  ไชยเสน</t>
  </si>
  <si>
    <t>นายนพรัตน์(ทยากร)</t>
  </si>
  <si>
    <t>บุตรพรม</t>
  </si>
  <si>
    <t>นางสาวช่อผกา</t>
  </si>
  <si>
    <t>วิชาดี</t>
  </si>
  <si>
    <t>นางสาวธิดารัตน์</t>
  </si>
  <si>
    <t>พัฒน์โพธิ์</t>
  </si>
  <si>
    <t>นางสาวสุริมา</t>
  </si>
  <si>
    <t>กู่ชัยภูมิ</t>
  </si>
  <si>
    <t>นางสาวทิพากร</t>
  </si>
  <si>
    <t>อินไชยา</t>
  </si>
  <si>
    <t xml:space="preserve">สM5514  </t>
  </si>
  <si>
    <t>นางสนใจ</t>
  </si>
  <si>
    <t>มารดา  นางสาวทิพากร  อินไชยา</t>
  </si>
  <si>
    <t>นางสาวขนิษฐา</t>
  </si>
  <si>
    <t>ผลชู</t>
  </si>
  <si>
    <t>ไพรัตน์(แก้วพรมเจริญ)</t>
  </si>
  <si>
    <t xml:space="preserve">สM5541  </t>
  </si>
  <si>
    <t>นางวรรณพร</t>
  </si>
  <si>
    <t>อุดรบูรย์</t>
  </si>
  <si>
    <t>มารดานางสุพัตรา  ไพรัตน์</t>
  </si>
  <si>
    <t>นางสาวจันทราภรณ์</t>
  </si>
  <si>
    <t>ดาพันธ์</t>
  </si>
  <si>
    <t>นางสาวมนต์ทิพ</t>
  </si>
  <si>
    <t>ขัยศรีมนต์</t>
  </si>
  <si>
    <t xml:space="preserve">สF5551  </t>
  </si>
  <si>
    <t>นายสุรพงษ์</t>
  </si>
  <si>
    <t>ขันศรีมนต์</t>
  </si>
  <si>
    <t>บิดานางสาวมนต์ทิพ ขันศรีมนต์</t>
  </si>
  <si>
    <t xml:space="preserve">สM5551  </t>
  </si>
  <si>
    <t>นางเอื้อม</t>
  </si>
  <si>
    <t>มารดานางสาวมนต์ทิพ ขันศรีมนต์</t>
  </si>
  <si>
    <t>นางสาวจันทิมา</t>
  </si>
  <si>
    <t>ชนาสิทธิ์</t>
  </si>
  <si>
    <t>ทะเสนฮด</t>
  </si>
  <si>
    <t xml:space="preserve">W05565  </t>
  </si>
  <si>
    <t>คู่สมรสนางสุกัลยา   ทะเสนฮด</t>
  </si>
  <si>
    <t>นางสาวอัมพิกา</t>
  </si>
  <si>
    <t>ศรีโคตร</t>
  </si>
  <si>
    <t>มูลอุดม</t>
  </si>
  <si>
    <t xml:space="preserve">สF5584  </t>
  </si>
  <si>
    <t>นายสังข์</t>
  </si>
  <si>
    <t>อรรคบุตร</t>
  </si>
  <si>
    <t xml:space="preserve">สM5584  </t>
  </si>
  <si>
    <t>นางเอ็มอาจ</t>
  </si>
  <si>
    <t>มารดานางสาวจุฬชัตน์ อรรคบุตร</t>
  </si>
  <si>
    <t>นางสาวจุฬารัตน์</t>
  </si>
  <si>
    <t>นางสาวทัชชภร</t>
  </si>
  <si>
    <t>พันธุขันธ์</t>
  </si>
  <si>
    <t xml:space="preserve">W05586  </t>
  </si>
  <si>
    <t>นายบุญชู</t>
  </si>
  <si>
    <t>จันทรบุตร</t>
  </si>
  <si>
    <t>คู่สมรสนางสาวทัชชภร พันธุขันธ์</t>
  </si>
  <si>
    <t xml:space="preserve">สM5586  </t>
  </si>
  <si>
    <t>นางนงค์</t>
  </si>
  <si>
    <t>พันธุพันธ์</t>
  </si>
  <si>
    <t xml:space="preserve">สF5588  </t>
  </si>
  <si>
    <t>นายสนอง</t>
  </si>
  <si>
    <t>กุลชนะรงค์</t>
  </si>
  <si>
    <t>บิดานางนวลละออง แก้วก่า</t>
  </si>
  <si>
    <t xml:space="preserve">สM5588  </t>
  </si>
  <si>
    <t>นางคำปลิว</t>
  </si>
  <si>
    <t>มารดานางนวลละออง แก้วก่า</t>
  </si>
  <si>
    <t>นาสินส่ง</t>
  </si>
  <si>
    <t>แสนบริสุทธิ์</t>
  </si>
  <si>
    <t>เหล็กกล้า</t>
  </si>
  <si>
    <t xml:space="preserve">สF5607  </t>
  </si>
  <si>
    <t xml:space="preserve">นางสาวผกามาศ  </t>
  </si>
  <si>
    <t>คิสารัง</t>
  </si>
  <si>
    <t xml:space="preserve">สM5615  </t>
  </si>
  <si>
    <t>มารดานายนิกร ภารวิจิตร</t>
  </si>
  <si>
    <t xml:space="preserve">สF5615  </t>
  </si>
  <si>
    <t>บิดานายนิกร ภารวิจิตร</t>
  </si>
  <si>
    <t>สุภาษี</t>
  </si>
  <si>
    <t xml:space="preserve">สF5619  </t>
  </si>
  <si>
    <t>นายมีชัย</t>
  </si>
  <si>
    <t xml:space="preserve">สM5619  </t>
  </si>
  <si>
    <t>ศรีพงษ์ยิ่ง</t>
  </si>
  <si>
    <t>มารดานางอุไร  สุภาษี</t>
  </si>
  <si>
    <t>ประจัญศรี</t>
  </si>
  <si>
    <t>นางนวัญรัชต์</t>
  </si>
  <si>
    <t>ไชยโสดารัตน์</t>
  </si>
  <si>
    <t>นางสาวกรพินธ์</t>
  </si>
  <si>
    <t>ดอนภิรมย์</t>
  </si>
  <si>
    <t>นายวิศิษฎ์</t>
  </si>
  <si>
    <t>นางสาวกอบกุล</t>
  </si>
  <si>
    <t>เห็มวิพัฒน์</t>
  </si>
  <si>
    <t>นางสาวกรทิพย์</t>
  </si>
  <si>
    <t>พันธ์ภูทอง</t>
  </si>
  <si>
    <t xml:space="preserve">สF5641  </t>
  </si>
  <si>
    <t>นายพชร</t>
  </si>
  <si>
    <t>บิดานางสาวกรทิพย์  พันธ์ภูทอง</t>
  </si>
  <si>
    <t>นางสาวณัฐญา</t>
  </si>
  <si>
    <t xml:space="preserve">ส05644  </t>
  </si>
  <si>
    <t>บิดานางสาวพัชรีภรณ์ พลโคกก่อง (บุรีขันธ์)</t>
  </si>
  <si>
    <t xml:space="preserve">ส06644  </t>
  </si>
  <si>
    <t>นางกองแก้ว</t>
  </si>
  <si>
    <t>มารดานางสาวพัชรีภรณ์ พลโคกก่อง (บุรีขันธ์)</t>
  </si>
  <si>
    <t>น.ส.พัชรีภรณ์</t>
  </si>
  <si>
    <t>บุริขันธ์</t>
  </si>
  <si>
    <t>นางสาวนุศรา</t>
  </si>
  <si>
    <t>ทองภู</t>
  </si>
  <si>
    <t xml:space="preserve">สF5671  </t>
  </si>
  <si>
    <t>นายบุญถิ่น</t>
  </si>
  <si>
    <t>บิดานางนุศรา  ทองภู</t>
  </si>
  <si>
    <t xml:space="preserve">สM5671  </t>
  </si>
  <si>
    <t>มารดานุศรา ทองภู</t>
  </si>
  <si>
    <t>นางจารวี</t>
  </si>
  <si>
    <t>นางทับทิม</t>
  </si>
  <si>
    <t xml:space="preserve">W05709  </t>
  </si>
  <si>
    <t>5709</t>
  </si>
  <si>
    <t>นายวุฒิไกร</t>
  </si>
  <si>
    <t>ภูผิวเงิน</t>
  </si>
  <si>
    <t>คู่สมรส นางสาวอัญชลี  ภูลายยาว</t>
  </si>
  <si>
    <t>นางสาวอัญชลี</t>
  </si>
  <si>
    <t>W05709</t>
  </si>
  <si>
    <t xml:space="preserve">นายวุฒิไกร  </t>
  </si>
  <si>
    <t>คู่สมรส นางสาวอัญชลี ภูลายยาว</t>
  </si>
  <si>
    <t xml:space="preserve">นางสาวอัญชลี  </t>
  </si>
  <si>
    <t>ภูเด่นไสย</t>
  </si>
  <si>
    <t>นางสาวอุทิศ</t>
  </si>
  <si>
    <t>นางสาวธัญยมัย</t>
  </si>
  <si>
    <t>ไผ่พุธ</t>
  </si>
  <si>
    <t>นางสาวกันยา</t>
  </si>
  <si>
    <t>นางสาวจันธิดา</t>
  </si>
  <si>
    <t>หงษาวนา</t>
  </si>
  <si>
    <t xml:space="preserve">W05766  </t>
  </si>
  <si>
    <t>นายสันดุสิต</t>
  </si>
  <si>
    <t>สายทอง</t>
  </si>
  <si>
    <t>คู่สมรส น.ส.จันธิดา หงษาวนา</t>
  </si>
  <si>
    <t>นางสาวอุบลวรรณา</t>
  </si>
  <si>
    <t>ชูศรีนาค</t>
  </si>
  <si>
    <t>5778</t>
  </si>
  <si>
    <t>นางสาวปรียาภัทร์</t>
  </si>
  <si>
    <t xml:space="preserve">นางสาวปรียาภัทร์  </t>
  </si>
  <si>
    <t>นางชุติกานต์</t>
  </si>
  <si>
    <t>ปิยะศิลป์</t>
  </si>
  <si>
    <t xml:space="preserve">W02890  </t>
  </si>
  <si>
    <t>นายปิติ</t>
  </si>
  <si>
    <t>นางวิลาพร</t>
  </si>
  <si>
    <t>นางสาวอริสา</t>
  </si>
  <si>
    <t>ภูงามจิตร</t>
  </si>
  <si>
    <t>นางสาวณัฐวิภา</t>
  </si>
  <si>
    <t>ยศสุรินทร์</t>
  </si>
  <si>
    <t xml:space="preserve">W05819  </t>
  </si>
  <si>
    <t>นางสาวกมลทิพย์</t>
  </si>
  <si>
    <t>งอกนาเสียว</t>
  </si>
  <si>
    <t>นางวลีวรรณ</t>
  </si>
  <si>
    <t>ก้อนวิมล</t>
  </si>
  <si>
    <t xml:space="preserve">W05847  </t>
  </si>
  <si>
    <t>คำประเทือง</t>
  </si>
  <si>
    <t>นายจตุชัย</t>
  </si>
  <si>
    <t>จันทับ</t>
  </si>
  <si>
    <t>แสนสีหา</t>
  </si>
  <si>
    <t>นางสาวยุวดี</t>
  </si>
  <si>
    <t>ศรีพละธรรม</t>
  </si>
  <si>
    <t>นางสาวอารยา</t>
  </si>
  <si>
    <t>นรทัต</t>
  </si>
  <si>
    <t>ไชยชนะ</t>
  </si>
  <si>
    <t>นางกิตติยา</t>
  </si>
  <si>
    <t>5915</t>
  </si>
  <si>
    <t>แสงเฉวต</t>
  </si>
  <si>
    <t>นางสาวเครือวัลย์</t>
  </si>
  <si>
    <t>แสงจักรฬาร</t>
  </si>
  <si>
    <t xml:space="preserve">W05919  </t>
  </si>
  <si>
    <t>นายปิยทร</t>
  </si>
  <si>
    <t>วงษ์ขันธ์</t>
  </si>
  <si>
    <t>คู่สมรส นางสาวเครือวัลย์  แสงจักรวาฬ</t>
  </si>
  <si>
    <t>นายภักดี</t>
  </si>
  <si>
    <t>ตาลพรศรี</t>
  </si>
  <si>
    <t>นางสาวมณีวรรณ</t>
  </si>
  <si>
    <t>เพริดพราว</t>
  </si>
  <si>
    <t>นางสาวศศิธร</t>
  </si>
  <si>
    <t>นะราวัง</t>
  </si>
  <si>
    <t xml:space="preserve">นางสาวศศิธร  </t>
  </si>
  <si>
    <t>นายแดงเล็ก</t>
  </si>
  <si>
    <t>น.ส.ไพวรรณ</t>
  </si>
  <si>
    <t>พิมพ์มะสอน</t>
  </si>
  <si>
    <t>พูลกสิ</t>
  </si>
  <si>
    <t xml:space="preserve">W05993  </t>
  </si>
  <si>
    <t>นายนันทวัฒน์</t>
  </si>
  <si>
    <t>คู่สมรสนางจินตยา   พูลกสิ</t>
  </si>
  <si>
    <t>นางสาวสุมนตรา</t>
  </si>
  <si>
    <t>ทองทวี</t>
  </si>
  <si>
    <t xml:space="preserve">W05995  </t>
  </si>
  <si>
    <t>นายพูนเพิ่ม</t>
  </si>
  <si>
    <t>นางสาวกัญญาพร</t>
  </si>
  <si>
    <t>วิระพันธ์</t>
  </si>
  <si>
    <t xml:space="preserve">W06000  </t>
  </si>
  <si>
    <t>นายองอาจ</t>
  </si>
  <si>
    <t>คุ่สมรส นางสาวกัญญาพร  วิระพันธ์</t>
  </si>
  <si>
    <t>นางสาวชฐิพา</t>
  </si>
  <si>
    <t>นนทนาถ</t>
  </si>
  <si>
    <t>ภูแสงสั้น</t>
  </si>
  <si>
    <t xml:space="preserve">นายจักพันธ์  </t>
  </si>
  <si>
    <t>คงแสนคำ</t>
  </si>
  <si>
    <t>น.ส.หัสดี</t>
  </si>
  <si>
    <t>การีรัตน์</t>
  </si>
  <si>
    <t>นางธารินี</t>
  </si>
  <si>
    <t>ลาภสมบูรณ์ยิ่ง</t>
  </si>
  <si>
    <t>รินทะราช</t>
  </si>
  <si>
    <t>นางสาวชนาธิป</t>
  </si>
  <si>
    <t>แย้มไสย</t>
  </si>
  <si>
    <t>นางสาวจิราวัลย์</t>
  </si>
  <si>
    <t>จันทะโย</t>
  </si>
  <si>
    <t>นายรณภูมิ</t>
  </si>
  <si>
    <t>สุรันนา</t>
  </si>
  <si>
    <t>นางสาวอุษาวดี</t>
  </si>
  <si>
    <t>เวียงปฏิ</t>
  </si>
  <si>
    <t xml:space="preserve">W06243  </t>
  </si>
  <si>
    <t>แพนสี</t>
  </si>
  <si>
    <t>คุ่สมรส นางสาวอุษาวดี  เวียงปฏิ</t>
  </si>
  <si>
    <t>6914</t>
  </si>
  <si>
    <t>นางสาวกฤษณา</t>
  </si>
  <si>
    <t>สุยังกุล</t>
  </si>
  <si>
    <t>นางสาวมณีประภา</t>
  </si>
  <si>
    <t>ทองสุมาตร</t>
  </si>
  <si>
    <t>นางสาวเจนจิรา</t>
  </si>
  <si>
    <t>ไชยโสดา</t>
  </si>
  <si>
    <t>นางสาวณัฐสุรางค์</t>
  </si>
  <si>
    <t>นางสาวรัชนี</t>
  </si>
  <si>
    <t>สุวรรณบุผา</t>
  </si>
  <si>
    <t>ถินอภัย</t>
  </si>
  <si>
    <t xml:space="preserve">W06338  </t>
  </si>
  <si>
    <t>ทรัพย์ไสย</t>
  </si>
  <si>
    <t>คู่สมรส นางสาวสุพัตรา ถินอภัย</t>
  </si>
  <si>
    <t>นางสาวณัฎฐวรรณ</t>
  </si>
  <si>
    <t>อุตโม</t>
  </si>
  <si>
    <t>มีไทยสงค์</t>
  </si>
  <si>
    <t>นางสาวนาฏญาพร</t>
  </si>
  <si>
    <t xml:space="preserve">นางสาววรุณวรรณ์   </t>
  </si>
  <si>
    <t xml:space="preserve">สF3941  </t>
  </si>
  <si>
    <t>แสนศิลา</t>
  </si>
  <si>
    <t>บิดานางกิตติยาพร  อุทรักษ์</t>
  </si>
  <si>
    <t>นางกิตติยาพร</t>
  </si>
  <si>
    <t xml:space="preserve">สM3941  </t>
  </si>
  <si>
    <t>นางสิริภัสสร</t>
  </si>
  <si>
    <t>สมาชิกเงินสด(มารดานางกิตติยาพร อุทรักษ์)</t>
  </si>
  <si>
    <t>นางสาวมัชตา</t>
  </si>
  <si>
    <t>ผลถวิล</t>
  </si>
  <si>
    <t>นางสาวน้ำฝน</t>
  </si>
  <si>
    <t>บุญโส</t>
  </si>
  <si>
    <t xml:space="preserve">W06457  </t>
  </si>
  <si>
    <t>นายธีระนันท์</t>
  </si>
  <si>
    <t>สร้อยวงษา</t>
  </si>
  <si>
    <t>6464</t>
  </si>
  <si>
    <t>พรมผล</t>
  </si>
  <si>
    <t>นายคณากร</t>
  </si>
  <si>
    <t>มุลตรีบุตร</t>
  </si>
  <si>
    <t>นางสาวมัสยา</t>
  </si>
  <si>
    <t>6537</t>
  </si>
  <si>
    <t>นางสาวปาณญาดา</t>
  </si>
  <si>
    <t>ธานีวรรณ</t>
  </si>
  <si>
    <t>คู่สมรส น.ส.ปาณญาดา ธานีวรรณ</t>
  </si>
  <si>
    <t>3/2561</t>
  </si>
  <si>
    <t xml:space="preserve">W06537  </t>
  </si>
  <si>
    <t>นายศักดา</t>
  </si>
  <si>
    <t>6539</t>
  </si>
  <si>
    <t>นางสาวอลิษา</t>
  </si>
  <si>
    <t>จุนันท์</t>
  </si>
  <si>
    <t>สมาชิกเงิสด</t>
  </si>
  <si>
    <t xml:space="preserve">สM1858  </t>
  </si>
  <si>
    <t>นางประไพศรี</t>
  </si>
  <si>
    <t>ศิลารักษ์</t>
  </si>
  <si>
    <t>สมาชิกเงิสด(มารดานางเกศสุดา จินดาพรรณ)</t>
  </si>
  <si>
    <t>น.ส.กนกวรรณ</t>
  </si>
  <si>
    <t>นางสาวพยอม</t>
  </si>
  <si>
    <t>ยินดี</t>
  </si>
  <si>
    <t xml:space="preserve">สF6584  </t>
  </si>
  <si>
    <t>ถาวรฟัง</t>
  </si>
  <si>
    <t>มารดา น.ส.กนกวรรณ ถาวรฟัง</t>
  </si>
  <si>
    <t xml:space="preserve">สM6584  </t>
  </si>
  <si>
    <t>ร.ต.นิกรณ์</t>
  </si>
  <si>
    <t>นายวีรภัทร</t>
  </si>
  <si>
    <t>นางบุญกวม</t>
  </si>
  <si>
    <t>จันทะบาล</t>
  </si>
  <si>
    <t xml:space="preserve">W04980  </t>
  </si>
  <si>
    <t>คู่สมรสนางบุญกรม  จันทะบาล</t>
  </si>
  <si>
    <t xml:space="preserve">W02343  </t>
  </si>
  <si>
    <t>คะยอมดอก</t>
  </si>
  <si>
    <t>สมาชิก(คู่สมรสนางรัตติยา  คะยอมดอก)</t>
  </si>
  <si>
    <t>นางรัตติยา</t>
  </si>
  <si>
    <t>นางภิตรดา</t>
  </si>
  <si>
    <t>ไสยบุญณ์</t>
  </si>
  <si>
    <t xml:space="preserve">W01863  </t>
  </si>
  <si>
    <t>นายสิริวฐภ์</t>
  </si>
  <si>
    <t>สมาชิกเงินสด(คู่สมรส นางภิตรดา  ไสยบุญณ์)</t>
  </si>
  <si>
    <t xml:space="preserve">W05052  </t>
  </si>
  <si>
    <t>นาชยุต</t>
  </si>
  <si>
    <t>สถิโรภาส</t>
  </si>
  <si>
    <t>คู่สมรสน.ส.สุภัค สถิโรภาส</t>
  </si>
  <si>
    <t>นางสาวสุภัค</t>
  </si>
  <si>
    <t>สถิโรภาส(ดลกุล)</t>
  </si>
  <si>
    <t xml:space="preserve">2/2563    </t>
  </si>
  <si>
    <t>6742</t>
  </si>
  <si>
    <t>น.ส.อุดมลักษณ์</t>
  </si>
  <si>
    <t>นางจินดา</t>
  </si>
  <si>
    <t xml:space="preserve">W03929  </t>
  </si>
  <si>
    <t>นายธนาธรณ์</t>
  </si>
  <si>
    <t>6773</t>
  </si>
  <si>
    <t>นายไกรษร</t>
  </si>
  <si>
    <t>ศรีแพงมล</t>
  </si>
  <si>
    <t xml:space="preserve">สF6773  </t>
  </si>
  <si>
    <t>นายคำใหม่</t>
  </si>
  <si>
    <t>มารดา นายไกรษร  ศรีแพงมล</t>
  </si>
  <si>
    <t xml:space="preserve">สM6773  </t>
  </si>
  <si>
    <t>นางถวิล</t>
  </si>
  <si>
    <t>บิดา นายไกรษร  ศรีแพงมล</t>
  </si>
  <si>
    <t>8/2560</t>
  </si>
  <si>
    <t>6774</t>
  </si>
  <si>
    <t>นางสาวสุจริต</t>
  </si>
  <si>
    <t>ศรียางค์</t>
  </si>
  <si>
    <t>นายเอื้ออังกูร</t>
  </si>
  <si>
    <t>มหัทธนะวรสิริ</t>
  </si>
  <si>
    <t xml:space="preserve">สF2897  </t>
  </si>
  <si>
    <t>นายหลี</t>
  </si>
  <si>
    <t>ภูวรรนา</t>
  </si>
  <si>
    <t xml:space="preserve">สM2897  </t>
  </si>
  <si>
    <t>ภูวรรณา</t>
  </si>
  <si>
    <t>บิดานายสุภชัย  ภูวรรณา</t>
  </si>
  <si>
    <t>6892</t>
  </si>
  <si>
    <t>นางนันท์นภัส</t>
  </si>
  <si>
    <t>ก๋าเจริญ</t>
  </si>
  <si>
    <t>W06892</t>
  </si>
  <si>
    <t>นายเผชิญ</t>
  </si>
  <si>
    <t>คู่สมรส นางนันท์นภัส  ก๋าเจริญ</t>
  </si>
  <si>
    <t>สF6892</t>
  </si>
  <si>
    <t>ศรีมูลเขียว</t>
  </si>
  <si>
    <t>บิดา นางนันท์นภัส  ก๋าเจริญ</t>
  </si>
  <si>
    <t xml:space="preserve">สM6892  </t>
  </si>
  <si>
    <t>นางทองเลี่ยม</t>
  </si>
  <si>
    <t>มารดา นางนันท์นภัส  ก๋าเจริญ</t>
  </si>
  <si>
    <t>12/2565</t>
  </si>
  <si>
    <t>W5154</t>
  </si>
  <si>
    <t xml:space="preserve">นางสาวรัตนา </t>
  </si>
  <si>
    <t>บุตรดี</t>
  </si>
  <si>
    <t>คู่สมรสนายจักรพันธ์ โพธิ์มาตย์</t>
  </si>
  <si>
    <t>6335</t>
  </si>
  <si>
    <t xml:space="preserve">นางสาวอรัญญา </t>
  </si>
  <si>
    <t>ภูมิศาสตร์</t>
  </si>
  <si>
    <t>1952</t>
  </si>
  <si>
    <t xml:space="preserve">นางสุปราณี </t>
  </si>
  <si>
    <t>6482</t>
  </si>
  <si>
    <t xml:space="preserve">นางธิภากรณ์ </t>
  </si>
  <si>
    <t>ป้อมศรี</t>
  </si>
  <si>
    <t>1207</t>
  </si>
  <si>
    <t xml:space="preserve">นายสุระชัย </t>
  </si>
  <si>
    <t>2865</t>
  </si>
  <si>
    <t xml:space="preserve">นางศศิกาญจน์ </t>
  </si>
  <si>
    <t>W4320</t>
  </si>
  <si>
    <t>4320</t>
  </si>
  <si>
    <t xml:space="preserve">นายกันตพัฒน์ </t>
  </si>
  <si>
    <t>ทุงฤทธิ์</t>
  </si>
  <si>
    <t>คู่สมรสนางสาวอมร ภูสีน้อย</t>
  </si>
  <si>
    <t>1746</t>
  </si>
  <si>
    <t xml:space="preserve">นางพิมพ์พร </t>
  </si>
  <si>
    <t>4723</t>
  </si>
  <si>
    <t xml:space="preserve">นางสาวปิยธิดา </t>
  </si>
  <si>
    <t>6143</t>
  </si>
  <si>
    <t xml:space="preserve">นายโชคอนันต์ </t>
  </si>
  <si>
    <t>W2449</t>
  </si>
  <si>
    <t xml:space="preserve">นายชาญญ์ </t>
  </si>
  <si>
    <t>คู่สมรสนางอัญชลี บุตรวงศ์</t>
  </si>
  <si>
    <t>นางสาวรัตนา บุตรดี</t>
  </si>
  <si>
    <t>นางปทุมวรรณ อาทวิมล</t>
  </si>
  <si>
    <t>นายศิริศักดิ์ บุญไชยแสน</t>
  </si>
  <si>
    <t>นางชนิดาพร กว้างสวัสดิ์</t>
  </si>
  <si>
    <t>นายเชาว์รัตน์ กว้างสวาสดิ์</t>
  </si>
  <si>
    <t>คู่สมรสนางชนิดาพร กว้างสวาสดิ์</t>
  </si>
  <si>
    <t>นางสุมะนีย์ เอกพันธุ์</t>
  </si>
  <si>
    <t>นายวรากร เอกพันธุ์</t>
  </si>
  <si>
    <t>คู่สมรสนางสุมะนีย์ เอกพันธุ์</t>
  </si>
  <si>
    <t>นายสง่า เพียรภายลุน</t>
  </si>
  <si>
    <t>นางวิไลรัตน์ เรืองวิชญกานต์</t>
  </si>
  <si>
    <t>นายวันชัย เรืองวิชญกานต์</t>
  </si>
  <si>
    <t>คุ่สมรสนางวิไลรัตน์ เรืองวิชญกานต์</t>
  </si>
  <si>
    <t>นางสุทธิฉันท์ เทพารส</t>
  </si>
  <si>
    <t>*ไม่ประสงค์จ่ายค่าคงสมาชิกภาพปี 2566</t>
  </si>
  <si>
    <t>นางสมบูรณ์ ใจศิริ</t>
  </si>
  <si>
    <t>คู่สมรสนายกันตภณ ใจศิริ</t>
  </si>
  <si>
    <t>**หักปันผลเฉพาะปี2566</t>
  </si>
  <si>
    <t>W00810</t>
  </si>
  <si>
    <r>
      <rPr>
        <sz val="16"/>
        <color indexed="8"/>
        <rFont val="Angsana New"/>
        <family val="1"/>
      </rPr>
      <t xml:space="preserve">นายทองสอน   อุดมสัย </t>
    </r>
    <r>
      <rPr>
        <sz val="11"/>
        <color indexed="8"/>
        <rFont val="Angsana New"/>
        <family val="1"/>
      </rPr>
      <t xml:space="preserve"> (รอบพิเศษ)</t>
    </r>
  </si>
  <si>
    <r>
      <rPr>
        <sz val="16"/>
        <color indexed="8"/>
        <rFont val="Angsana New"/>
        <family val="1"/>
      </rPr>
      <t xml:space="preserve">นายปราสัย  พันโนฤทธิ์  </t>
    </r>
    <r>
      <rPr>
        <sz val="10"/>
        <color indexed="8"/>
        <rFont val="Angsana New"/>
        <family val="1"/>
      </rPr>
      <t xml:space="preserve"> (รอบพิเศษ)</t>
    </r>
  </si>
  <si>
    <r>
      <rPr>
        <sz val="16"/>
        <color indexed="8"/>
        <rFont val="Angsana New"/>
        <family val="1"/>
      </rPr>
      <t xml:space="preserve">นายสุพจน์  ธรรมประชา </t>
    </r>
    <r>
      <rPr>
        <sz val="11"/>
        <color indexed="8"/>
        <rFont val="Angsana New"/>
        <family val="1"/>
      </rPr>
      <t>(รอบพิเศษ)</t>
    </r>
  </si>
  <si>
    <r>
      <rPr>
        <sz val="16"/>
        <color indexed="8"/>
        <rFont val="Angsana New"/>
        <family val="1"/>
      </rPr>
      <t xml:space="preserve">นางธงชัย   ปัทมลิด   </t>
    </r>
    <r>
      <rPr>
        <sz val="11"/>
        <color indexed="8"/>
        <rFont val="Angsana New"/>
        <family val="1"/>
      </rPr>
      <t>(รอบพิเศษ)</t>
    </r>
  </si>
  <si>
    <r>
      <t xml:space="preserve">ตรวจสอบ กองทุน 600,000 ให้สมาชิกตรวจสอบ </t>
    </r>
    <r>
      <rPr>
        <sz val="18"/>
        <color rgb="FFFF0000"/>
        <rFont val="Angsana New"/>
        <family val="1"/>
      </rPr>
      <t>เลขสมาชิก</t>
    </r>
    <r>
      <rPr>
        <sz val="18"/>
        <color theme="1"/>
        <rFont val="Angsana New"/>
        <family val="1"/>
      </rPr>
      <t xml:space="preserve">/ของตนเอง/สมทบ(คู่สมรส/บุตร/บิดา-มารดา) ที่สมัครให้ว่าถูกต้องหรือไม่ </t>
    </r>
  </si>
  <si>
    <r>
      <t xml:space="preserve">ตรวจสอบ กองทุนล้านที่ 3 ให้สมาชิกตรวจสอบ </t>
    </r>
    <r>
      <rPr>
        <sz val="18"/>
        <color rgb="FFFF0000"/>
        <rFont val="Angsana New"/>
        <family val="1"/>
      </rPr>
      <t>เลขสมาชิก</t>
    </r>
    <r>
      <rPr>
        <sz val="18"/>
        <color theme="1"/>
        <rFont val="Angsana New"/>
        <family val="1"/>
      </rPr>
      <t xml:space="preserve">/ของตนเอง/สมทบ(คู่สมรส/บุตร/บิดา-มารดา) ที่สมัครให้ว่าถูกต้องหรือไม่ </t>
    </r>
  </si>
  <si>
    <t xml:space="preserve">เลขสมาชิก </t>
  </si>
  <si>
    <r>
      <t xml:space="preserve">ตรวจสอบ กองทุนล้านที่ 2 ให้สมาชิกตรวจสอบ </t>
    </r>
    <r>
      <rPr>
        <sz val="18"/>
        <color rgb="FFFF0000"/>
        <rFont val="Angsana New"/>
        <family val="1"/>
      </rPr>
      <t>เลขสมาชิก</t>
    </r>
    <r>
      <rPr>
        <sz val="18"/>
        <color theme="1"/>
        <rFont val="Angsana New"/>
        <family val="1"/>
      </rPr>
      <t xml:space="preserve">/ของตนเอง/สมทบ(คู่สมรส/บุตร/บิดา-มารดา) ที่สมัครให้ว่าถูกต้องหรือไม่ </t>
    </r>
  </si>
  <si>
    <r>
      <t>ตรวจสอบ กองทุนล้านที่ 1 ให้สมาชิกตรวจสอบ</t>
    </r>
    <r>
      <rPr>
        <sz val="18"/>
        <color rgb="FFFF0000"/>
        <rFont val="Angsana New"/>
        <family val="1"/>
      </rPr>
      <t xml:space="preserve"> เลขสมาชิก</t>
    </r>
    <r>
      <rPr>
        <sz val="18"/>
        <color theme="1"/>
        <rFont val="Angsana New"/>
        <family val="1"/>
      </rPr>
      <t xml:space="preserve">/ของตนเอง/สมทบ(คู่สมรส/บุตร/บิดา-มารดา) ที่สมัครให้ว่าถูกต้องหรือไม่ 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</si>
</sst>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(* #,##0.00_);_(* \(#,##0.00\);_(* &quot;-&quot;??_);_(@_)"/>
    <numFmt numFmtId="188" formatCode="00000000000000000000000000000000000"/>
    <numFmt numFmtId="189" formatCode="0000000000000"/>
    <numFmt numFmtId="190" formatCode="[$-1000000]0\ 0000\ 00000\ 00\ 0"/>
  </numFmts>
  <fonts count="4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6"/>
      <color indexed="8"/>
      <name val="Angsana New"/>
      <family val="1"/>
    </font>
    <font>
      <sz val="16"/>
      <name val="Angsana New"/>
      <family val="1"/>
    </font>
    <font>
      <sz val="11"/>
      <color indexed="8"/>
      <name val="Angsana New"/>
      <family val="1"/>
    </font>
    <font>
      <b/>
      <sz val="16"/>
      <name val="Angsana New"/>
      <family val="1"/>
    </font>
    <font>
      <sz val="10"/>
      <name val="Arial Cyr"/>
      <charset val="204"/>
    </font>
    <font>
      <sz val="14"/>
      <color indexed="8"/>
      <name val="Angsana New"/>
      <family val="1"/>
    </font>
    <font>
      <sz val="11"/>
      <color theme="1"/>
      <name val="Tahoma"/>
      <family val="2"/>
    </font>
    <font>
      <sz val="16"/>
      <color theme="1"/>
      <name val="Angsana New"/>
      <family val="1"/>
    </font>
    <font>
      <sz val="11"/>
      <color theme="1"/>
      <name val="Calibri"/>
      <family val="2"/>
    </font>
    <font>
      <b/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sz val="16"/>
      <color rgb="FF0000FF"/>
      <name val="Angsana New"/>
      <family val="1"/>
    </font>
    <font>
      <sz val="16"/>
      <color rgb="FF000000"/>
      <name val="Angsana New"/>
      <family val="1"/>
    </font>
    <font>
      <sz val="14"/>
      <color theme="1"/>
      <name val="Angsana New"/>
      <family val="1"/>
    </font>
    <font>
      <sz val="14"/>
      <color rgb="FF000000"/>
      <name val="Angsana New"/>
      <family val="1"/>
    </font>
    <font>
      <sz val="16"/>
      <color rgb="FF002060"/>
      <name val="Angsana New"/>
      <family val="1"/>
    </font>
    <font>
      <sz val="18"/>
      <color theme="1"/>
      <name val="Angsana New"/>
      <family val="1"/>
    </font>
    <font>
      <sz val="18"/>
      <color rgb="FF002060"/>
      <name val="Angsana New"/>
      <family val="1"/>
    </font>
    <font>
      <sz val="11"/>
      <name val="Tahoma"/>
      <family val="2"/>
      <charset val="222"/>
      <scheme val="minor"/>
    </font>
    <font>
      <sz val="11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sz val="13"/>
      <color theme="1"/>
      <name val="Angsana New"/>
      <family val="1"/>
    </font>
    <font>
      <sz val="16"/>
      <color rgb="FF00B050"/>
      <name val="Angsana New"/>
      <family val="1"/>
    </font>
    <font>
      <sz val="16"/>
      <color theme="1"/>
      <name val="Angsana New"/>
      <family val="1"/>
      <charset val="222"/>
    </font>
    <font>
      <sz val="16"/>
      <name val="Angsana New"/>
      <family val="1"/>
      <charset val="222"/>
    </font>
    <font>
      <sz val="16"/>
      <color rgb="FFFF0000"/>
      <name val="Angsana New"/>
      <family val="1"/>
      <charset val="222"/>
    </font>
    <font>
      <sz val="16"/>
      <name val="AngsanaUPC"/>
      <family val="1"/>
      <charset val="222"/>
    </font>
    <font>
      <sz val="16"/>
      <name val="AngsanaUPC"/>
      <family val="1"/>
    </font>
    <font>
      <sz val="16"/>
      <color theme="1"/>
      <name val="AngsanaUPC"/>
      <family val="1"/>
    </font>
    <font>
      <sz val="14"/>
      <name val="Angsana New"/>
      <family val="1"/>
    </font>
    <font>
      <sz val="11"/>
      <name val="Angsana New"/>
      <family val="1"/>
    </font>
    <font>
      <sz val="12"/>
      <name val="Angsana New"/>
      <family val="1"/>
    </font>
    <font>
      <b/>
      <sz val="11"/>
      <name val="Tahoma"/>
      <family val="2"/>
      <charset val="222"/>
      <scheme val="minor"/>
    </font>
    <font>
      <sz val="16"/>
      <color rgb="FFFF00FF"/>
      <name val="Angsana New"/>
      <family val="1"/>
    </font>
    <font>
      <sz val="16"/>
      <color theme="3" tint="0.39997558519241921"/>
      <name val="AngsanaUPC"/>
      <family val="1"/>
    </font>
    <font>
      <sz val="10"/>
      <color indexed="8"/>
      <name val="Angsana New"/>
      <family val="1"/>
    </font>
    <font>
      <sz val="18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</cellStyleXfs>
  <cellXfs count="872">
    <xf numFmtId="0" fontId="0" fillId="0" borderId="0" xfId="0"/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/>
    <xf numFmtId="49" fontId="10" fillId="0" borderId="13" xfId="7" applyNumberFormat="1" applyFont="1" applyFill="1" applyBorder="1" applyAlignment="1">
      <alignment horizontal="center" vertical="center"/>
    </xf>
    <xf numFmtId="0" fontId="10" fillId="0" borderId="15" xfId="7" applyFont="1" applyFill="1" applyBorder="1" applyAlignment="1">
      <alignment horizontal="center"/>
    </xf>
    <xf numFmtId="0" fontId="10" fillId="0" borderId="13" xfId="7" applyFont="1" applyFill="1" applyBorder="1" applyAlignment="1">
      <alignment horizontal="center"/>
    </xf>
    <xf numFmtId="49" fontId="10" fillId="0" borderId="15" xfId="7" applyNumberFormat="1" applyFont="1" applyFill="1" applyBorder="1" applyAlignment="1">
      <alignment horizontal="center"/>
    </xf>
    <xf numFmtId="0" fontId="10" fillId="0" borderId="15" xfId="7" applyFont="1" applyFill="1" applyBorder="1" applyAlignment="1">
      <alignment horizontal="left"/>
    </xf>
    <xf numFmtId="0" fontId="10" fillId="0" borderId="13" xfId="7" applyFont="1" applyFill="1" applyBorder="1" applyAlignment="1">
      <alignment horizontal="left"/>
    </xf>
    <xf numFmtId="0" fontId="10" fillId="0" borderId="13" xfId="7" applyFont="1" applyFill="1" applyBorder="1" applyAlignment="1">
      <alignment horizontal="center" vertical="center"/>
    </xf>
    <xf numFmtId="49" fontId="10" fillId="0" borderId="15" xfId="7" applyNumberFormat="1" applyFont="1" applyFill="1" applyBorder="1" applyAlignment="1">
      <alignment horizontal="center" vertical="center"/>
    </xf>
    <xf numFmtId="49" fontId="10" fillId="0" borderId="13" xfId="7" applyNumberFormat="1" applyFont="1" applyFill="1" applyBorder="1" applyAlignment="1">
      <alignment horizontal="center"/>
    </xf>
    <xf numFmtId="0" fontId="10" fillId="0" borderId="14" xfId="7" applyFont="1" applyFill="1" applyBorder="1" applyAlignment="1">
      <alignment horizontal="center"/>
    </xf>
    <xf numFmtId="49" fontId="10" fillId="0" borderId="1" xfId="7" applyNumberFormat="1" applyFont="1" applyFill="1" applyBorder="1" applyAlignment="1">
      <alignment horizontal="center" vertical="center"/>
    </xf>
    <xf numFmtId="49" fontId="10" fillId="0" borderId="16" xfId="7" applyNumberFormat="1" applyFont="1" applyFill="1" applyBorder="1" applyAlignment="1">
      <alignment horizontal="center"/>
    </xf>
    <xf numFmtId="0" fontId="10" fillId="0" borderId="13" xfId="7" applyFont="1" applyFill="1" applyBorder="1" applyAlignment="1">
      <alignment horizontal="left" vertical="center"/>
    </xf>
    <xf numFmtId="0" fontId="10" fillId="0" borderId="14" xfId="7" applyFont="1" applyFill="1" applyBorder="1" applyAlignment="1">
      <alignment horizontal="left"/>
    </xf>
    <xf numFmtId="0" fontId="4" fillId="0" borderId="14" xfId="7" applyFont="1" applyFill="1" applyBorder="1" applyAlignment="1">
      <alignment horizontal="left"/>
    </xf>
    <xf numFmtId="0" fontId="9" fillId="0" borderId="1" xfId="7" applyFont="1" applyBorder="1" applyAlignment="1"/>
    <xf numFmtId="0" fontId="10" fillId="0" borderId="15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left" vertical="center"/>
    </xf>
    <xf numFmtId="49" fontId="4" fillId="0" borderId="13" xfId="7" applyNumberFormat="1" applyFont="1" applyFill="1" applyBorder="1" applyAlignment="1">
      <alignment horizontal="center" vertical="center"/>
    </xf>
    <xf numFmtId="0" fontId="10" fillId="0" borderId="15" xfId="7" applyFont="1" applyFill="1" applyBorder="1" applyAlignment="1">
      <alignment horizontal="left" vertical="center"/>
    </xf>
    <xf numFmtId="49" fontId="4" fillId="0" borderId="15" xfId="7" applyNumberFormat="1" applyFont="1" applyFill="1" applyBorder="1" applyAlignment="1">
      <alignment horizontal="center" vertical="center"/>
    </xf>
    <xf numFmtId="188" fontId="10" fillId="0" borderId="13" xfId="7" applyNumberFormat="1" applyFont="1" applyFill="1" applyBorder="1" applyAlignment="1">
      <alignment horizontal="left"/>
    </xf>
    <xf numFmtId="0" fontId="13" fillId="0" borderId="17" xfId="7" applyFont="1" applyFill="1" applyBorder="1" applyAlignment="1">
      <alignment horizontal="left"/>
    </xf>
    <xf numFmtId="0" fontId="10" fillId="0" borderId="17" xfId="7" applyFont="1" applyFill="1" applyBorder="1" applyAlignment="1">
      <alignment horizontal="left"/>
    </xf>
    <xf numFmtId="0" fontId="13" fillId="0" borderId="14" xfId="7" applyFont="1" applyFill="1" applyBorder="1" applyAlignment="1">
      <alignment horizontal="left"/>
    </xf>
    <xf numFmtId="49" fontId="10" fillId="0" borderId="17" xfId="7" applyNumberFormat="1" applyFont="1" applyFill="1" applyBorder="1" applyAlignment="1">
      <alignment horizontal="center"/>
    </xf>
    <xf numFmtId="49" fontId="10" fillId="0" borderId="13" xfId="7" applyNumberFormat="1" applyFont="1" applyFill="1" applyBorder="1" applyAlignment="1">
      <alignment horizontal="left"/>
    </xf>
    <xf numFmtId="49" fontId="10" fillId="0" borderId="14" xfId="7" applyNumberFormat="1" applyFont="1" applyFill="1" applyBorder="1" applyAlignment="1">
      <alignment horizontal="center"/>
    </xf>
    <xf numFmtId="49" fontId="4" fillId="0" borderId="13" xfId="7" applyNumberFormat="1" applyFont="1" applyFill="1" applyBorder="1" applyAlignment="1">
      <alignment horizontal="center"/>
    </xf>
    <xf numFmtId="0" fontId="10" fillId="0" borderId="17" xfId="7" applyFont="1" applyFill="1" applyBorder="1" applyAlignment="1">
      <alignment horizontal="center" vertical="center"/>
    </xf>
    <xf numFmtId="0" fontId="10" fillId="0" borderId="14" xfId="7" applyFont="1" applyFill="1" applyBorder="1" applyAlignment="1">
      <alignment horizontal="center" vertical="center"/>
    </xf>
    <xf numFmtId="0" fontId="10" fillId="0" borderId="17" xfId="7" applyFont="1" applyFill="1" applyBorder="1" applyAlignment="1">
      <alignment horizontal="center"/>
    </xf>
    <xf numFmtId="0" fontId="16" fillId="0" borderId="13" xfId="7" applyFont="1" applyFill="1" applyBorder="1" applyAlignment="1">
      <alignment horizontal="left"/>
    </xf>
    <xf numFmtId="0" fontId="16" fillId="0" borderId="13" xfId="7" applyFont="1" applyFill="1" applyBorder="1" applyAlignment="1">
      <alignment horizontal="center"/>
    </xf>
    <xf numFmtId="0" fontId="10" fillId="0" borderId="18" xfId="7" applyFont="1" applyFill="1" applyBorder="1" applyAlignment="1">
      <alignment horizontal="left"/>
    </xf>
    <xf numFmtId="0" fontId="10" fillId="0" borderId="19" xfId="7" applyFont="1" applyFill="1" applyBorder="1" applyAlignment="1">
      <alignment horizontal="left"/>
    </xf>
    <xf numFmtId="0" fontId="13" fillId="0" borderId="13" xfId="7" applyFont="1" applyFill="1" applyBorder="1" applyAlignment="1">
      <alignment horizontal="left"/>
    </xf>
    <xf numFmtId="0" fontId="17" fillId="0" borderId="13" xfId="7" applyFont="1" applyFill="1" applyBorder="1" applyAlignment="1">
      <alignment horizontal="center"/>
    </xf>
    <xf numFmtId="0" fontId="4" fillId="0" borderId="13" xfId="7" applyFont="1" applyFill="1" applyBorder="1" applyAlignment="1">
      <alignment horizontal="left"/>
    </xf>
    <xf numFmtId="190" fontId="16" fillId="0" borderId="13" xfId="7" applyNumberFormat="1" applyFont="1" applyFill="1" applyBorder="1" applyAlignment="1">
      <alignment horizontal="center" vertical="top"/>
    </xf>
    <xf numFmtId="190" fontId="18" fillId="0" borderId="13" xfId="7" applyNumberFormat="1" applyFont="1" applyFill="1" applyBorder="1" applyAlignment="1">
      <alignment horizontal="center" vertical="top"/>
    </xf>
    <xf numFmtId="190" fontId="16" fillId="0" borderId="14" xfId="7" applyNumberFormat="1" applyFont="1" applyFill="1" applyBorder="1" applyAlignment="1">
      <alignment horizontal="center" vertical="top"/>
    </xf>
    <xf numFmtId="190" fontId="16" fillId="0" borderId="17" xfId="7" applyNumberFormat="1" applyFont="1" applyFill="1" applyBorder="1" applyAlignment="1">
      <alignment horizontal="center" vertical="top"/>
    </xf>
    <xf numFmtId="0" fontId="16" fillId="0" borderId="14" xfId="7" applyFont="1" applyFill="1" applyBorder="1" applyAlignment="1">
      <alignment horizontal="center" vertical="top" wrapText="1"/>
    </xf>
    <xf numFmtId="190" fontId="18" fillId="0" borderId="14" xfId="7" applyNumberFormat="1" applyFont="1" applyFill="1" applyBorder="1" applyAlignment="1">
      <alignment horizontal="center" vertical="top"/>
    </xf>
    <xf numFmtId="0" fontId="17" fillId="0" borderId="14" xfId="7" applyFont="1" applyFill="1" applyBorder="1" applyAlignment="1">
      <alignment horizontal="center" vertical="center"/>
    </xf>
    <xf numFmtId="0" fontId="18" fillId="0" borderId="14" xfId="7" applyFont="1" applyFill="1" applyBorder="1" applyAlignment="1">
      <alignment horizontal="center" vertical="top" wrapText="1"/>
    </xf>
    <xf numFmtId="0" fontId="10" fillId="0" borderId="16" xfId="7" applyFont="1" applyFill="1" applyBorder="1" applyAlignment="1">
      <alignment horizontal="left"/>
    </xf>
    <xf numFmtId="0" fontId="10" fillId="0" borderId="1" xfId="7" applyFont="1" applyFill="1" applyBorder="1" applyAlignment="1">
      <alignment horizontal="left"/>
    </xf>
    <xf numFmtId="49" fontId="10" fillId="0" borderId="1" xfId="7" applyNumberFormat="1" applyFont="1" applyFill="1" applyBorder="1" applyAlignment="1">
      <alignment horizontal="center"/>
    </xf>
    <xf numFmtId="0" fontId="16" fillId="0" borderId="14" xfId="7" applyFont="1" applyFill="1" applyBorder="1" applyAlignment="1">
      <alignment horizontal="left"/>
    </xf>
    <xf numFmtId="0" fontId="13" fillId="0" borderId="19" xfId="7" applyFont="1" applyFill="1" applyBorder="1" applyAlignment="1">
      <alignment horizontal="left"/>
    </xf>
    <xf numFmtId="0" fontId="13" fillId="0" borderId="1" xfId="7" applyFont="1" applyFill="1" applyBorder="1" applyAlignment="1">
      <alignment horizontal="left"/>
    </xf>
    <xf numFmtId="0" fontId="10" fillId="0" borderId="21" xfId="7" applyFont="1" applyFill="1" applyBorder="1" applyAlignment="1">
      <alignment horizontal="left"/>
    </xf>
    <xf numFmtId="190" fontId="18" fillId="0" borderId="13" xfId="7" applyNumberFormat="1" applyFont="1" applyFill="1" applyBorder="1" applyAlignment="1">
      <alignment horizontal="left" vertical="top"/>
    </xf>
    <xf numFmtId="49" fontId="13" fillId="0" borderId="13" xfId="7" applyNumberFormat="1" applyFont="1" applyFill="1" applyBorder="1" applyAlignment="1">
      <alignment horizontal="left"/>
    </xf>
    <xf numFmtId="49" fontId="10" fillId="0" borderId="16" xfId="7" applyNumberFormat="1" applyFont="1" applyFill="1" applyBorder="1" applyAlignment="1">
      <alignment horizontal="center" vertical="center"/>
    </xf>
    <xf numFmtId="49" fontId="10" fillId="0" borderId="2" xfId="7" applyNumberFormat="1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left"/>
    </xf>
    <xf numFmtId="0" fontId="0" fillId="0" borderId="0" xfId="0" applyFill="1"/>
    <xf numFmtId="0" fontId="17" fillId="0" borderId="1" xfId="7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center"/>
    </xf>
    <xf numFmtId="49" fontId="10" fillId="0" borderId="15" xfId="7" applyNumberFormat="1" applyFont="1" applyFill="1" applyBorder="1" applyAlignment="1">
      <alignment horizontal="left"/>
    </xf>
    <xf numFmtId="49" fontId="10" fillId="0" borderId="27" xfId="7" applyNumberFormat="1" applyFont="1" applyFill="1" applyBorder="1" applyAlignment="1">
      <alignment horizontal="center"/>
    </xf>
    <xf numFmtId="0" fontId="10" fillId="0" borderId="27" xfId="7" applyFont="1" applyFill="1" applyBorder="1" applyAlignment="1">
      <alignment horizontal="center"/>
    </xf>
    <xf numFmtId="0" fontId="10" fillId="0" borderId="20" xfId="7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left"/>
    </xf>
    <xf numFmtId="190" fontId="8" fillId="0" borderId="4" xfId="0" applyNumberFormat="1" applyFont="1" applyBorder="1" applyAlignment="1">
      <alignment horizontal="center" vertical="top"/>
    </xf>
    <xf numFmtId="0" fontId="4" fillId="0" borderId="4" xfId="0" applyFont="1" applyBorder="1"/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190" fontId="8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49" fontId="4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NumberFormat="1" applyFont="1" applyBorder="1" applyAlignment="1">
      <alignment horizontal="left"/>
    </xf>
    <xf numFmtId="0" fontId="4" fillId="0" borderId="2" xfId="0" applyFont="1" applyBorder="1"/>
    <xf numFmtId="190" fontId="8" fillId="0" borderId="2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9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10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10" fillId="0" borderId="1" xfId="0" applyFont="1" applyBorder="1"/>
    <xf numFmtId="49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0" fontId="10" fillId="0" borderId="20" xfId="7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left" vertical="center"/>
    </xf>
    <xf numFmtId="0" fontId="10" fillId="0" borderId="2" xfId="7" applyFont="1" applyFill="1" applyBorder="1" applyAlignment="1">
      <alignment horizontal="left" vertical="center"/>
    </xf>
    <xf numFmtId="0" fontId="16" fillId="0" borderId="13" xfId="7" applyFont="1" applyFill="1" applyBorder="1" applyAlignment="1">
      <alignment horizontal="left" vertical="top"/>
    </xf>
    <xf numFmtId="0" fontId="10" fillId="0" borderId="4" xfId="7" applyFont="1" applyFill="1" applyBorder="1" applyAlignment="1">
      <alignment horizontal="left"/>
    </xf>
    <xf numFmtId="0" fontId="10" fillId="0" borderId="27" xfId="7" applyFont="1" applyFill="1" applyBorder="1" applyAlignment="1">
      <alignment horizontal="left"/>
    </xf>
    <xf numFmtId="49" fontId="10" fillId="0" borderId="29" xfId="7" applyNumberFormat="1" applyFont="1" applyFill="1" applyBorder="1" applyAlignment="1">
      <alignment horizontal="center"/>
    </xf>
    <xf numFmtId="49" fontId="10" fillId="0" borderId="27" xfId="7" applyNumberFormat="1" applyFont="1" applyFill="1" applyBorder="1" applyAlignment="1">
      <alignment horizontal="center" vertical="center"/>
    </xf>
    <xf numFmtId="0" fontId="10" fillId="0" borderId="27" xfId="7" applyFont="1" applyFill="1" applyBorder="1" applyAlignment="1">
      <alignment horizontal="left" vertical="center"/>
    </xf>
    <xf numFmtId="49" fontId="10" fillId="0" borderId="20" xfId="7" applyNumberFormat="1" applyFont="1" applyFill="1" applyBorder="1" applyAlignment="1">
      <alignment horizontal="center" vertical="center"/>
    </xf>
    <xf numFmtId="0" fontId="10" fillId="3" borderId="14" xfId="7" applyFont="1" applyFill="1" applyBorder="1" applyAlignment="1">
      <alignment horizontal="left"/>
    </xf>
    <xf numFmtId="0" fontId="10" fillId="0" borderId="1" xfId="7" applyFont="1" applyFill="1" applyBorder="1" applyAlignment="1">
      <alignment horizontal="center" vertical="center"/>
    </xf>
    <xf numFmtId="49" fontId="10" fillId="0" borderId="14" xfId="7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10" fillId="0" borderId="2" xfId="0" applyNumberFormat="1" applyFont="1" applyFill="1" applyBorder="1" applyAlignment="1">
      <alignment horizontal="left"/>
    </xf>
    <xf numFmtId="49" fontId="10" fillId="0" borderId="4" xfId="7" applyNumberFormat="1" applyFont="1" applyFill="1" applyBorder="1" applyAlignment="1">
      <alignment horizontal="center" vertical="center"/>
    </xf>
    <xf numFmtId="49" fontId="10" fillId="0" borderId="4" xfId="7" applyNumberFormat="1" applyFont="1" applyFill="1" applyBorder="1" applyAlignment="1">
      <alignment horizontal="center"/>
    </xf>
    <xf numFmtId="0" fontId="10" fillId="0" borderId="16" xfId="7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/>
    </xf>
    <xf numFmtId="49" fontId="10" fillId="0" borderId="2" xfId="7" applyNumberFormat="1" applyFont="1" applyFill="1" applyBorder="1" applyAlignment="1">
      <alignment horizontal="center"/>
    </xf>
    <xf numFmtId="49" fontId="4" fillId="0" borderId="2" xfId="7" applyNumberFormat="1" applyFont="1" applyFill="1" applyBorder="1" applyAlignment="1">
      <alignment horizontal="center"/>
    </xf>
    <xf numFmtId="49" fontId="16" fillId="0" borderId="15" xfId="7" applyNumberFormat="1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10" fillId="0" borderId="8" xfId="7" applyFont="1" applyFill="1" applyBorder="1" applyAlignment="1">
      <alignment horizontal="left"/>
    </xf>
    <xf numFmtId="0" fontId="10" fillId="0" borderId="8" xfId="7" applyFont="1" applyFill="1" applyBorder="1" applyAlignment="1">
      <alignment horizontal="left" vertical="center"/>
    </xf>
    <xf numFmtId="0" fontId="10" fillId="0" borderId="3" xfId="7" applyFont="1" applyFill="1" applyBorder="1" applyAlignment="1">
      <alignment horizontal="left"/>
    </xf>
    <xf numFmtId="0" fontId="10" fillId="0" borderId="14" xfId="7" applyFont="1" applyFill="1" applyBorder="1" applyAlignment="1">
      <alignment horizontal="left" vertical="center"/>
    </xf>
    <xf numFmtId="0" fontId="16" fillId="0" borderId="1" xfId="7" applyFont="1" applyFill="1" applyBorder="1" applyAlignment="1">
      <alignment horizontal="left" vertical="top"/>
    </xf>
    <xf numFmtId="0" fontId="10" fillId="0" borderId="16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left"/>
    </xf>
    <xf numFmtId="0" fontId="10" fillId="0" borderId="21" xfId="7" applyFont="1" applyFill="1" applyBorder="1" applyAlignment="1">
      <alignment horizontal="center"/>
    </xf>
    <xf numFmtId="0" fontId="10" fillId="0" borderId="5" xfId="7" applyFont="1" applyFill="1" applyBorder="1" applyAlignment="1">
      <alignment horizontal="center"/>
    </xf>
    <xf numFmtId="190" fontId="16" fillId="0" borderId="1" xfId="7" applyNumberFormat="1" applyFont="1" applyFill="1" applyBorder="1" applyAlignment="1">
      <alignment horizontal="center" vertical="top"/>
    </xf>
    <xf numFmtId="0" fontId="16" fillId="0" borderId="14" xfId="7" applyFont="1" applyFill="1" applyBorder="1" applyAlignment="1">
      <alignment horizontal="center"/>
    </xf>
    <xf numFmtId="0" fontId="17" fillId="0" borderId="14" xfId="7" applyFont="1" applyFill="1" applyBorder="1" applyAlignment="1">
      <alignment horizontal="center"/>
    </xf>
    <xf numFmtId="190" fontId="16" fillId="0" borderId="4" xfId="7" applyNumberFormat="1" applyFont="1" applyFill="1" applyBorder="1" applyAlignment="1">
      <alignment horizontal="center" vertical="top"/>
    </xf>
    <xf numFmtId="0" fontId="18" fillId="0" borderId="13" xfId="7" applyFont="1" applyFill="1" applyBorder="1" applyAlignment="1">
      <alignment horizontal="center" vertical="top" wrapText="1"/>
    </xf>
    <xf numFmtId="190" fontId="16" fillId="0" borderId="5" xfId="7" applyNumberFormat="1" applyFont="1" applyFill="1" applyBorder="1" applyAlignment="1">
      <alignment horizontal="center" vertical="top"/>
    </xf>
    <xf numFmtId="0" fontId="16" fillId="0" borderId="1" xfId="7" applyFont="1" applyFill="1" applyBorder="1" applyAlignment="1">
      <alignment horizontal="center" vertical="top"/>
    </xf>
    <xf numFmtId="0" fontId="10" fillId="0" borderId="2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/>
    </xf>
    <xf numFmtId="0" fontId="16" fillId="0" borderId="1" xfId="7" applyFont="1" applyFill="1" applyBorder="1" applyAlignment="1">
      <alignment horizontal="center" vertical="top" wrapText="1"/>
    </xf>
    <xf numFmtId="190" fontId="16" fillId="0" borderId="2" xfId="7" applyNumberFormat="1" applyFont="1" applyFill="1" applyBorder="1" applyAlignment="1">
      <alignment horizontal="center" vertical="top"/>
    </xf>
    <xf numFmtId="0" fontId="10" fillId="0" borderId="4" xfId="7" applyFont="1" applyFill="1" applyBorder="1" applyAlignment="1">
      <alignment horizontal="center"/>
    </xf>
    <xf numFmtId="190" fontId="18" fillId="0" borderId="1" xfId="7" applyNumberFormat="1" applyFont="1" applyFill="1" applyBorder="1" applyAlignment="1">
      <alignment horizontal="center" vertical="top"/>
    </xf>
    <xf numFmtId="0" fontId="9" fillId="0" borderId="14" xfId="7" applyFont="1" applyBorder="1" applyAlignment="1"/>
    <xf numFmtId="0" fontId="9" fillId="0" borderId="13" xfId="7" applyFont="1" applyBorder="1" applyAlignment="1"/>
    <xf numFmtId="190" fontId="18" fillId="0" borderId="14" xfId="7" applyNumberFormat="1" applyFont="1" applyFill="1" applyBorder="1" applyAlignment="1">
      <alignment horizontal="left" vertical="top"/>
    </xf>
    <xf numFmtId="0" fontId="4" fillId="0" borderId="14" xfId="0" applyFont="1" applyBorder="1"/>
    <xf numFmtId="0" fontId="9" fillId="0" borderId="15" xfId="7" applyFont="1" applyBorder="1" applyAlignment="1"/>
    <xf numFmtId="0" fontId="9" fillId="0" borderId="17" xfId="7" applyFont="1" applyBorder="1" applyAlignment="1"/>
    <xf numFmtId="0" fontId="13" fillId="0" borderId="20" xfId="7" applyFont="1" applyFill="1" applyBorder="1" applyAlignment="1">
      <alignment horizontal="left"/>
    </xf>
    <xf numFmtId="0" fontId="4" fillId="0" borderId="17" xfId="0" applyFont="1" applyBorder="1"/>
    <xf numFmtId="0" fontId="10" fillId="0" borderId="0" xfId="7" applyFont="1" applyFill="1" applyAlignment="1">
      <alignment horizontal="left"/>
    </xf>
    <xf numFmtId="0" fontId="13" fillId="0" borderId="4" xfId="7" applyFont="1" applyFill="1" applyBorder="1" applyAlignment="1">
      <alignment horizontal="left"/>
    </xf>
    <xf numFmtId="0" fontId="10" fillId="0" borderId="30" xfId="7" applyFont="1" applyFill="1" applyBorder="1" applyAlignment="1">
      <alignment horizontal="left"/>
    </xf>
    <xf numFmtId="0" fontId="9" fillId="0" borderId="2" xfId="7" applyFont="1" applyBorder="1" applyAlignment="1"/>
    <xf numFmtId="0" fontId="4" fillId="0" borderId="13" xfId="0" applyFont="1" applyBorder="1"/>
    <xf numFmtId="0" fontId="13" fillId="0" borderId="2" xfId="7" applyFont="1" applyFill="1" applyBorder="1" applyAlignment="1">
      <alignment horizontal="left"/>
    </xf>
    <xf numFmtId="0" fontId="4" fillId="0" borderId="15" xfId="0" applyFont="1" applyBorder="1"/>
    <xf numFmtId="0" fontId="9" fillId="0" borderId="4" xfId="7" applyFont="1" applyBorder="1" applyAlignment="1"/>
    <xf numFmtId="189" fontId="10" fillId="0" borderId="14" xfId="7" applyNumberFormat="1" applyFont="1" applyFill="1" applyBorder="1" applyAlignment="1">
      <alignment horizontal="center"/>
    </xf>
    <xf numFmtId="0" fontId="4" fillId="0" borderId="14" xfId="7" applyFont="1" applyFill="1" applyBorder="1" applyAlignment="1">
      <alignment horizontal="center" vertical="center"/>
    </xf>
    <xf numFmtId="0" fontId="13" fillId="0" borderId="14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189" fontId="10" fillId="0" borderId="13" xfId="7" applyNumberFormat="1" applyFont="1" applyFill="1" applyBorder="1" applyAlignment="1">
      <alignment horizontal="center"/>
    </xf>
    <xf numFmtId="189" fontId="10" fillId="0" borderId="17" xfId="7" applyNumberFormat="1" applyFont="1" applyFill="1" applyBorder="1" applyAlignment="1">
      <alignment horizontal="center"/>
    </xf>
    <xf numFmtId="0" fontId="9" fillId="0" borderId="14" xfId="7" applyFont="1" applyFill="1" applyBorder="1" applyAlignment="1">
      <alignment horizontal="center"/>
    </xf>
    <xf numFmtId="0" fontId="10" fillId="0" borderId="21" xfId="7" applyFont="1" applyFill="1" applyBorder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9" fillId="0" borderId="13" xfId="7" applyFont="1" applyFill="1" applyBorder="1" applyAlignment="1">
      <alignment horizontal="center"/>
    </xf>
    <xf numFmtId="0" fontId="15" fillId="0" borderId="13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0" fillId="0" borderId="0" xfId="0" applyFill="1" applyBorder="1"/>
    <xf numFmtId="189" fontId="10" fillId="0" borderId="21" xfId="7" applyNumberFormat="1" applyFont="1" applyFill="1" applyBorder="1" applyAlignment="1">
      <alignment horizontal="center"/>
    </xf>
    <xf numFmtId="49" fontId="10" fillId="3" borderId="15" xfId="7" applyNumberFormat="1" applyFont="1" applyFill="1" applyBorder="1" applyAlignment="1">
      <alignment horizontal="center"/>
    </xf>
    <xf numFmtId="0" fontId="10" fillId="3" borderId="13" xfId="7" applyFont="1" applyFill="1" applyBorder="1" applyAlignment="1">
      <alignment horizontal="left" vertical="center"/>
    </xf>
    <xf numFmtId="49" fontId="10" fillId="4" borderId="15" xfId="7" applyNumberFormat="1" applyFont="1" applyFill="1" applyBorder="1" applyAlignment="1">
      <alignment horizontal="center"/>
    </xf>
    <xf numFmtId="0" fontId="10" fillId="4" borderId="13" xfId="7" applyFont="1" applyFill="1" applyBorder="1" applyAlignment="1">
      <alignment horizontal="left"/>
    </xf>
    <xf numFmtId="49" fontId="10" fillId="3" borderId="13" xfId="7" applyNumberFormat="1" applyFont="1" applyFill="1" applyBorder="1" applyAlignment="1">
      <alignment horizontal="center" vertical="center"/>
    </xf>
    <xf numFmtId="49" fontId="4" fillId="3" borderId="13" xfId="7" applyNumberFormat="1" applyFont="1" applyFill="1" applyBorder="1" applyAlignment="1">
      <alignment horizontal="center" vertical="center"/>
    </xf>
    <xf numFmtId="0" fontId="4" fillId="3" borderId="13" xfId="7" applyFont="1" applyFill="1" applyBorder="1" applyAlignment="1">
      <alignment horizontal="left" vertical="center"/>
    </xf>
    <xf numFmtId="49" fontId="10" fillId="3" borderId="15" xfId="7" applyNumberFormat="1" applyFont="1" applyFill="1" applyBorder="1" applyAlignment="1">
      <alignment horizontal="center" vertical="center"/>
    </xf>
    <xf numFmtId="0" fontId="10" fillId="3" borderId="15" xfId="7" applyFont="1" applyFill="1" applyBorder="1" applyAlignment="1">
      <alignment horizontal="left" vertical="center"/>
    </xf>
    <xf numFmtId="0" fontId="10" fillId="3" borderId="13" xfId="7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9" fontId="10" fillId="3" borderId="27" xfId="7" applyNumberFormat="1" applyFont="1" applyFill="1" applyBorder="1" applyAlignment="1">
      <alignment horizontal="center" vertical="center"/>
    </xf>
    <xf numFmtId="0" fontId="10" fillId="3" borderId="13" xfId="7" applyFont="1" applyFill="1" applyBorder="1" applyAlignment="1">
      <alignment horizontal="center" vertical="center"/>
    </xf>
    <xf numFmtId="49" fontId="10" fillId="3" borderId="20" xfId="7" applyNumberFormat="1" applyFont="1" applyFill="1" applyBorder="1" applyAlignment="1">
      <alignment horizontal="center" vertical="center"/>
    </xf>
    <xf numFmtId="0" fontId="10" fillId="3" borderId="20" xfId="7" applyFont="1" applyFill="1" applyBorder="1" applyAlignment="1">
      <alignment horizontal="left" vertical="center"/>
    </xf>
    <xf numFmtId="49" fontId="10" fillId="3" borderId="1" xfId="7" applyNumberFormat="1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left" vertical="center"/>
    </xf>
    <xf numFmtId="49" fontId="10" fillId="3" borderId="9" xfId="0" applyNumberFormat="1" applyFont="1" applyFill="1" applyBorder="1" applyAlignment="1">
      <alignment horizontal="center"/>
    </xf>
    <xf numFmtId="0" fontId="10" fillId="0" borderId="27" xfId="7" applyFont="1" applyFill="1" applyBorder="1" applyAlignment="1">
      <alignment horizontal="center" vertical="center"/>
    </xf>
    <xf numFmtId="0" fontId="10" fillId="3" borderId="27" xfId="7" applyFont="1" applyFill="1" applyBorder="1" applyAlignment="1">
      <alignment horizontal="left" vertical="center"/>
    </xf>
    <xf numFmtId="49" fontId="10" fillId="0" borderId="31" xfId="7" applyNumberFormat="1" applyFont="1" applyFill="1" applyBorder="1" applyAlignment="1">
      <alignment horizontal="center" vertical="center"/>
    </xf>
    <xf numFmtId="0" fontId="10" fillId="3" borderId="2" xfId="7" applyFont="1" applyFill="1" applyBorder="1" applyAlignment="1">
      <alignment horizontal="left" vertical="center"/>
    </xf>
    <xf numFmtId="0" fontId="10" fillId="0" borderId="20" xfId="7" applyFont="1" applyFill="1" applyBorder="1" applyAlignment="1">
      <alignment horizontal="center"/>
    </xf>
    <xf numFmtId="49" fontId="4" fillId="3" borderId="15" xfId="7" applyNumberFormat="1" applyFont="1" applyFill="1" applyBorder="1" applyAlignment="1">
      <alignment horizontal="center" vertical="center"/>
    </xf>
    <xf numFmtId="188" fontId="10" fillId="3" borderId="13" xfId="7" applyNumberFormat="1" applyFont="1" applyFill="1" applyBorder="1" applyAlignment="1">
      <alignment horizontal="left"/>
    </xf>
    <xf numFmtId="49" fontId="10" fillId="3" borderId="16" xfId="7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/>
    </xf>
    <xf numFmtId="49" fontId="4" fillId="3" borderId="8" xfId="0" applyNumberFormat="1" applyFont="1" applyFill="1" applyBorder="1" applyAlignment="1">
      <alignment horizontal="center"/>
    </xf>
    <xf numFmtId="0" fontId="10" fillId="0" borderId="16" xfId="7" applyFont="1" applyFill="1" applyBorder="1" applyAlignment="1">
      <alignment horizontal="center"/>
    </xf>
    <xf numFmtId="0" fontId="10" fillId="3" borderId="16" xfId="7" applyFont="1" applyFill="1" applyBorder="1" applyAlignment="1">
      <alignment horizontal="left"/>
    </xf>
    <xf numFmtId="49" fontId="10" fillId="3" borderId="16" xfId="7" applyNumberFormat="1" applyFont="1" applyFill="1" applyBorder="1" applyAlignment="1">
      <alignment horizontal="center"/>
    </xf>
    <xf numFmtId="0" fontId="13" fillId="0" borderId="30" xfId="7" applyFont="1" applyFill="1" applyBorder="1" applyAlignment="1">
      <alignment horizontal="left"/>
    </xf>
    <xf numFmtId="49" fontId="10" fillId="3" borderId="27" xfId="7" applyNumberFormat="1" applyFont="1" applyFill="1" applyBorder="1" applyAlignment="1">
      <alignment horizontal="center"/>
    </xf>
    <xf numFmtId="0" fontId="10" fillId="0" borderId="22" xfId="7" applyFont="1" applyFill="1" applyBorder="1" applyAlignment="1">
      <alignment horizontal="left"/>
    </xf>
    <xf numFmtId="49" fontId="10" fillId="4" borderId="16" xfId="7" applyNumberFormat="1" applyFont="1" applyFill="1" applyBorder="1" applyAlignment="1">
      <alignment horizontal="center"/>
    </xf>
    <xf numFmtId="49" fontId="10" fillId="4" borderId="13" xfId="7" applyNumberFormat="1" applyFont="1" applyFill="1" applyBorder="1" applyAlignment="1">
      <alignment horizontal="center"/>
    </xf>
    <xf numFmtId="0" fontId="10" fillId="3" borderId="22" xfId="7" applyFont="1" applyFill="1" applyBorder="1" applyAlignment="1">
      <alignment horizontal="center"/>
    </xf>
    <xf numFmtId="49" fontId="10" fillId="3" borderId="13" xfId="7" applyNumberFormat="1" applyFont="1" applyFill="1" applyBorder="1" applyAlignment="1">
      <alignment horizontal="center"/>
    </xf>
    <xf numFmtId="49" fontId="10" fillId="0" borderId="20" xfId="7" applyNumberFormat="1" applyFont="1" applyFill="1" applyBorder="1" applyAlignment="1">
      <alignment horizontal="center"/>
    </xf>
    <xf numFmtId="49" fontId="10" fillId="0" borderId="20" xfId="7" applyNumberFormat="1" applyFont="1" applyFill="1" applyBorder="1" applyAlignment="1">
      <alignment horizontal="left"/>
    </xf>
    <xf numFmtId="49" fontId="10" fillId="0" borderId="27" xfId="7" applyNumberFormat="1" applyFont="1" applyFill="1" applyBorder="1" applyAlignment="1">
      <alignment horizontal="left"/>
    </xf>
    <xf numFmtId="49" fontId="10" fillId="0" borderId="30" xfId="7" applyNumberFormat="1" applyFont="1" applyFill="1" applyBorder="1" applyAlignment="1">
      <alignment horizontal="center"/>
    </xf>
    <xf numFmtId="49" fontId="10" fillId="3" borderId="13" xfId="7" applyNumberFormat="1" applyFont="1" applyFill="1" applyBorder="1" applyAlignment="1">
      <alignment horizontal="left"/>
    </xf>
    <xf numFmtId="49" fontId="10" fillId="3" borderId="14" xfId="7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left"/>
    </xf>
    <xf numFmtId="49" fontId="4" fillId="3" borderId="9" xfId="0" applyNumberFormat="1" applyFont="1" applyFill="1" applyBorder="1" applyAlignment="1">
      <alignment horizontal="center"/>
    </xf>
    <xf numFmtId="49" fontId="10" fillId="3" borderId="24" xfId="7" applyNumberFormat="1" applyFont="1" applyFill="1" applyBorder="1" applyAlignment="1">
      <alignment horizontal="center"/>
    </xf>
    <xf numFmtId="0" fontId="10" fillId="3" borderId="24" xfId="7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4" fillId="3" borderId="13" xfId="7" applyFont="1" applyFill="1" applyBorder="1" applyAlignment="1">
      <alignment horizontal="center" vertical="center"/>
    </xf>
    <xf numFmtId="0" fontId="10" fillId="3" borderId="15" xfId="7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/>
    </xf>
    <xf numFmtId="0" fontId="10" fillId="3" borderId="16" xfId="7" applyFont="1" applyFill="1" applyBorder="1" applyAlignment="1">
      <alignment horizontal="center" vertical="center"/>
    </xf>
    <xf numFmtId="49" fontId="10" fillId="3" borderId="20" xfId="7" applyNumberFormat="1" applyFont="1" applyFill="1" applyBorder="1" applyAlignment="1">
      <alignment horizontal="center"/>
    </xf>
    <xf numFmtId="0" fontId="10" fillId="3" borderId="14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/>
    </xf>
    <xf numFmtId="0" fontId="10" fillId="3" borderId="14" xfId="7" applyFont="1" applyFill="1" applyBorder="1" applyAlignment="1">
      <alignment horizontal="center"/>
    </xf>
    <xf numFmtId="0" fontId="10" fillId="3" borderId="20" xfId="7" applyFont="1" applyFill="1" applyBorder="1" applyAlignment="1">
      <alignment horizontal="left"/>
    </xf>
    <xf numFmtId="0" fontId="10" fillId="3" borderId="21" xfId="7" applyFont="1" applyFill="1" applyBorder="1" applyAlignment="1">
      <alignment horizontal="center"/>
    </xf>
    <xf numFmtId="0" fontId="10" fillId="3" borderId="15" xfId="7" applyFont="1" applyFill="1" applyBorder="1" applyAlignment="1">
      <alignment horizontal="left"/>
    </xf>
    <xf numFmtId="0" fontId="10" fillId="3" borderId="1" xfId="7" applyFont="1" applyFill="1" applyBorder="1" applyAlignment="1">
      <alignment horizontal="left"/>
    </xf>
    <xf numFmtId="0" fontId="10" fillId="3" borderId="17" xfId="7" applyFont="1" applyFill="1" applyBorder="1" applyAlignment="1">
      <alignment horizontal="center"/>
    </xf>
    <xf numFmtId="0" fontId="10" fillId="3" borderId="27" xfId="7" applyFont="1" applyFill="1" applyBorder="1" applyAlignment="1">
      <alignment horizontal="left"/>
    </xf>
    <xf numFmtId="0" fontId="10" fillId="0" borderId="34" xfId="7" applyFont="1" applyFill="1" applyBorder="1" applyAlignment="1">
      <alignment horizontal="left"/>
    </xf>
    <xf numFmtId="0" fontId="10" fillId="3" borderId="27" xfId="7" applyFont="1" applyFill="1" applyBorder="1" applyAlignment="1">
      <alignment horizontal="center"/>
    </xf>
    <xf numFmtId="0" fontId="10" fillId="3" borderId="13" xfId="7" applyFont="1" applyFill="1" applyBorder="1" applyAlignment="1">
      <alignment horizontal="center"/>
    </xf>
    <xf numFmtId="0" fontId="10" fillId="4" borderId="13" xfId="7" applyFont="1" applyFill="1" applyBorder="1" applyAlignment="1">
      <alignment horizontal="center"/>
    </xf>
    <xf numFmtId="0" fontId="10" fillId="3" borderId="15" xfId="7" applyFont="1" applyFill="1" applyBorder="1" applyAlignment="1">
      <alignment horizontal="center"/>
    </xf>
    <xf numFmtId="0" fontId="10" fillId="3" borderId="20" xfId="7" applyFont="1" applyFill="1" applyBorder="1" applyAlignment="1">
      <alignment horizontal="center"/>
    </xf>
    <xf numFmtId="49" fontId="10" fillId="0" borderId="28" xfId="7" applyNumberFormat="1" applyFont="1" applyFill="1" applyBorder="1" applyAlignment="1">
      <alignment horizontal="center"/>
    </xf>
    <xf numFmtId="49" fontId="4" fillId="3" borderId="13" xfId="7" applyNumberFormat="1" applyFont="1" applyFill="1" applyBorder="1" applyAlignment="1">
      <alignment horizontal="center"/>
    </xf>
    <xf numFmtId="0" fontId="4" fillId="3" borderId="13" xfId="7" applyFont="1" applyFill="1" applyBorder="1" applyAlignment="1">
      <alignment horizontal="left"/>
    </xf>
    <xf numFmtId="0" fontId="16" fillId="3" borderId="13" xfId="7" applyFont="1" applyFill="1" applyBorder="1" applyAlignment="1">
      <alignment horizontal="left" vertical="top" wrapText="1"/>
    </xf>
    <xf numFmtId="0" fontId="10" fillId="4" borderId="20" xfId="7" applyFont="1" applyFill="1" applyBorder="1" applyAlignment="1">
      <alignment horizontal="left"/>
    </xf>
    <xf numFmtId="0" fontId="10" fillId="4" borderId="20" xfId="7" applyFont="1" applyFill="1" applyBorder="1" applyAlignment="1">
      <alignment horizontal="center"/>
    </xf>
    <xf numFmtId="0" fontId="16" fillId="4" borderId="15" xfId="7" applyFont="1" applyFill="1" applyBorder="1" applyAlignment="1">
      <alignment horizontal="left" vertical="top"/>
    </xf>
    <xf numFmtId="190" fontId="16" fillId="4" borderId="15" xfId="7" applyNumberFormat="1" applyFont="1" applyFill="1" applyBorder="1" applyAlignment="1">
      <alignment horizontal="center" vertical="top"/>
    </xf>
    <xf numFmtId="190" fontId="16" fillId="0" borderId="27" xfId="7" applyNumberFormat="1" applyFont="1" applyFill="1" applyBorder="1" applyAlignment="1">
      <alignment horizontal="center" vertical="top"/>
    </xf>
    <xf numFmtId="0" fontId="10" fillId="0" borderId="23" xfId="7" applyFont="1" applyFill="1" applyBorder="1" applyAlignment="1">
      <alignment horizontal="left"/>
    </xf>
    <xf numFmtId="0" fontId="10" fillId="0" borderId="28" xfId="7" applyFont="1" applyFill="1" applyBorder="1" applyAlignment="1">
      <alignment horizontal="left"/>
    </xf>
    <xf numFmtId="0" fontId="10" fillId="3" borderId="31" xfId="7" applyFont="1" applyFill="1" applyBorder="1" applyAlignment="1">
      <alignment horizontal="left"/>
    </xf>
    <xf numFmtId="0" fontId="10" fillId="3" borderId="2" xfId="7" applyFont="1" applyFill="1" applyBorder="1" applyAlignment="1">
      <alignment horizontal="left"/>
    </xf>
    <xf numFmtId="190" fontId="16" fillId="3" borderId="14" xfId="7" applyNumberFormat="1" applyFont="1" applyFill="1" applyBorder="1" applyAlignment="1">
      <alignment horizontal="center" vertical="top"/>
    </xf>
    <xf numFmtId="190" fontId="10" fillId="3" borderId="14" xfId="7" applyNumberFormat="1" applyFont="1" applyFill="1" applyBorder="1" applyAlignment="1">
      <alignment horizontal="center" vertical="top"/>
    </xf>
    <xf numFmtId="190" fontId="18" fillId="3" borderId="14" xfId="7" applyNumberFormat="1" applyFont="1" applyFill="1" applyBorder="1" applyAlignment="1">
      <alignment horizontal="center" vertical="top"/>
    </xf>
    <xf numFmtId="190" fontId="18" fillId="0" borderId="30" xfId="7" applyNumberFormat="1" applyFont="1" applyFill="1" applyBorder="1" applyAlignment="1">
      <alignment horizontal="center" vertical="top"/>
    </xf>
    <xf numFmtId="190" fontId="18" fillId="0" borderId="20" xfId="7" applyNumberFormat="1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1" xfId="0" applyFont="1" applyFill="1" applyBorder="1"/>
    <xf numFmtId="49" fontId="4" fillId="3" borderId="6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0" fontId="10" fillId="0" borderId="31" xfId="7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center"/>
    </xf>
    <xf numFmtId="0" fontId="10" fillId="0" borderId="9" xfId="7" applyFont="1" applyFill="1" applyBorder="1" applyAlignment="1">
      <alignment horizontal="left" vertical="center"/>
    </xf>
    <xf numFmtId="0" fontId="10" fillId="0" borderId="9" xfId="7" applyFont="1" applyFill="1" applyBorder="1" applyAlignment="1">
      <alignment horizontal="left"/>
    </xf>
    <xf numFmtId="0" fontId="10" fillId="0" borderId="26" xfId="7" applyFont="1" applyFill="1" applyBorder="1" applyAlignment="1">
      <alignment horizontal="left"/>
    </xf>
    <xf numFmtId="0" fontId="10" fillId="0" borderId="26" xfId="7" applyFont="1" applyFill="1" applyBorder="1" applyAlignment="1">
      <alignment horizontal="left" vertical="center"/>
    </xf>
    <xf numFmtId="0" fontId="10" fillId="0" borderId="0" xfId="7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10" fillId="3" borderId="1" xfId="7" applyNumberFormat="1" applyFont="1" applyFill="1" applyBorder="1" applyAlignment="1">
      <alignment horizontal="center"/>
    </xf>
    <xf numFmtId="49" fontId="10" fillId="3" borderId="13" xfId="0" applyNumberFormat="1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center"/>
    </xf>
    <xf numFmtId="49" fontId="4" fillId="3" borderId="4" xfId="7" applyNumberFormat="1" applyFont="1" applyFill="1" applyBorder="1" applyAlignment="1">
      <alignment horizontal="center" vertical="center"/>
    </xf>
    <xf numFmtId="0" fontId="10" fillId="0" borderId="20" xfId="7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10" fillId="3" borderId="4" xfId="7" applyNumberFormat="1" applyFont="1" applyFill="1" applyBorder="1" applyAlignment="1">
      <alignment horizontal="center"/>
    </xf>
    <xf numFmtId="0" fontId="10" fillId="3" borderId="27" xfId="7" applyFont="1" applyFill="1" applyBorder="1" applyAlignment="1">
      <alignment horizontal="center" vertical="center"/>
    </xf>
    <xf numFmtId="49" fontId="4" fillId="3" borderId="1" xfId="7" applyNumberFormat="1" applyFont="1" applyFill="1" applyBorder="1" applyAlignment="1">
      <alignment horizontal="center" vertical="center"/>
    </xf>
    <xf numFmtId="49" fontId="10" fillId="0" borderId="9" xfId="7" applyNumberFormat="1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/>
    </xf>
    <xf numFmtId="49" fontId="10" fillId="4" borderId="4" xfId="7" applyNumberFormat="1" applyFont="1" applyFill="1" applyBorder="1" applyAlignment="1">
      <alignment horizontal="center"/>
    </xf>
    <xf numFmtId="49" fontId="10" fillId="0" borderId="26" xfId="7" applyNumberFormat="1" applyFont="1" applyFill="1" applyBorder="1" applyAlignment="1">
      <alignment horizontal="center"/>
    </xf>
    <xf numFmtId="49" fontId="10" fillId="3" borderId="4" xfId="7" applyNumberFormat="1" applyFont="1" applyFill="1" applyBorder="1" applyAlignment="1">
      <alignment horizontal="center" vertical="center"/>
    </xf>
    <xf numFmtId="49" fontId="10" fillId="3" borderId="27" xfId="0" applyNumberFormat="1" applyFont="1" applyFill="1" applyBorder="1" applyAlignment="1">
      <alignment horizontal="center"/>
    </xf>
    <xf numFmtId="49" fontId="10" fillId="3" borderId="2" xfId="7" applyNumberFormat="1" applyFont="1" applyFill="1" applyBorder="1" applyAlignment="1">
      <alignment horizontal="center" vertical="center"/>
    </xf>
    <xf numFmtId="49" fontId="10" fillId="3" borderId="8" xfId="7" applyNumberFormat="1" applyFont="1" applyFill="1" applyBorder="1" applyAlignment="1">
      <alignment horizontal="center" vertical="center"/>
    </xf>
    <xf numFmtId="49" fontId="10" fillId="0" borderId="8" xfId="7" applyNumberFormat="1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>
      <alignment horizontal="center"/>
    </xf>
    <xf numFmtId="0" fontId="10" fillId="0" borderId="13" xfId="0" applyNumberFormat="1" applyFont="1" applyBorder="1" applyAlignment="1">
      <alignment horizontal="left"/>
    </xf>
    <xf numFmtId="49" fontId="4" fillId="3" borderId="13" xfId="0" applyNumberFormat="1" applyFont="1" applyFill="1" applyBorder="1" applyAlignment="1">
      <alignment horizontal="left"/>
    </xf>
    <xf numFmtId="0" fontId="4" fillId="3" borderId="1" xfId="7" applyFont="1" applyFill="1" applyBorder="1" applyAlignment="1">
      <alignment horizontal="left" vertical="center"/>
    </xf>
    <xf numFmtId="0" fontId="11" fillId="3" borderId="13" xfId="7" applyFont="1" applyFill="1" applyBorder="1" applyAlignment="1">
      <alignment horizontal="left"/>
    </xf>
    <xf numFmtId="0" fontId="10" fillId="3" borderId="8" xfId="7" applyFont="1" applyFill="1" applyBorder="1" applyAlignment="1">
      <alignment horizontal="left" vertical="center"/>
    </xf>
    <xf numFmtId="0" fontId="10" fillId="0" borderId="20" xfId="0" applyNumberFormat="1" applyFont="1" applyBorder="1" applyAlignment="1">
      <alignment horizontal="left"/>
    </xf>
    <xf numFmtId="0" fontId="10" fillId="3" borderId="4" xfId="7" applyFont="1" applyFill="1" applyBorder="1" applyAlignment="1">
      <alignment horizontal="left"/>
    </xf>
    <xf numFmtId="0" fontId="16" fillId="3" borderId="1" xfId="7" applyFont="1" applyFill="1" applyBorder="1" applyAlignment="1">
      <alignment horizontal="left" vertical="top" wrapText="1"/>
    </xf>
    <xf numFmtId="49" fontId="4" fillId="3" borderId="15" xfId="0" applyNumberFormat="1" applyFont="1" applyFill="1" applyBorder="1" applyAlignment="1">
      <alignment horizontal="left"/>
    </xf>
    <xf numFmtId="0" fontId="10" fillId="4" borderId="1" xfId="7" applyFont="1" applyFill="1" applyBorder="1" applyAlignment="1">
      <alignment horizontal="left"/>
    </xf>
    <xf numFmtId="0" fontId="10" fillId="0" borderId="9" xfId="0" applyNumberFormat="1" applyFont="1" applyBorder="1" applyAlignment="1">
      <alignment horizontal="left"/>
    </xf>
    <xf numFmtId="49" fontId="4" fillId="3" borderId="13" xfId="7" applyNumberFormat="1" applyFont="1" applyFill="1" applyBorder="1" applyAlignment="1">
      <alignment horizontal="left"/>
    </xf>
    <xf numFmtId="49" fontId="4" fillId="3" borderId="27" xfId="0" applyNumberFormat="1" applyFont="1" applyFill="1" applyBorder="1" applyAlignment="1">
      <alignment horizontal="left"/>
    </xf>
    <xf numFmtId="0" fontId="10" fillId="3" borderId="16" xfId="7" applyFont="1" applyFill="1" applyBorder="1" applyAlignment="1">
      <alignment horizontal="left" vertical="center"/>
    </xf>
    <xf numFmtId="0" fontId="4" fillId="3" borderId="4" xfId="7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left"/>
    </xf>
    <xf numFmtId="0" fontId="10" fillId="3" borderId="13" xfId="0" applyNumberFormat="1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190" fontId="8" fillId="0" borderId="14" xfId="0" applyNumberFormat="1" applyFont="1" applyBorder="1" applyAlignment="1">
      <alignment horizontal="center" vertical="top"/>
    </xf>
    <xf numFmtId="49" fontId="4" fillId="3" borderId="14" xfId="0" applyNumberFormat="1" applyFont="1" applyFill="1" applyBorder="1" applyAlignment="1">
      <alignment horizontal="center"/>
    </xf>
    <xf numFmtId="0" fontId="10" fillId="4" borderId="14" xfId="7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3" borderId="14" xfId="7" applyFont="1" applyFill="1" applyBorder="1" applyAlignment="1">
      <alignment horizontal="center"/>
    </xf>
    <xf numFmtId="190" fontId="8" fillId="0" borderId="13" xfId="0" applyNumberFormat="1" applyFont="1" applyBorder="1" applyAlignment="1">
      <alignment horizontal="center" vertical="top"/>
    </xf>
    <xf numFmtId="0" fontId="10" fillId="3" borderId="1" xfId="7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3" borderId="4" xfId="7" applyFont="1" applyFill="1" applyBorder="1" applyAlignment="1">
      <alignment horizontal="center"/>
    </xf>
    <xf numFmtId="0" fontId="16" fillId="3" borderId="14" xfId="7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7" fillId="3" borderId="14" xfId="7" applyFont="1" applyFill="1" applyBorder="1" applyAlignment="1">
      <alignment horizontal="center"/>
    </xf>
    <xf numFmtId="190" fontId="18" fillId="4" borderId="1" xfId="7" applyNumberFormat="1" applyFont="1" applyFill="1" applyBorder="1" applyAlignment="1">
      <alignment horizontal="center" vertical="top"/>
    </xf>
    <xf numFmtId="190" fontId="8" fillId="0" borderId="10" xfId="0" applyNumberFormat="1" applyFont="1" applyBorder="1" applyAlignment="1">
      <alignment horizontal="center" vertical="top"/>
    </xf>
    <xf numFmtId="49" fontId="4" fillId="3" borderId="27" xfId="0" applyNumberFormat="1" applyFont="1" applyFill="1" applyBorder="1" applyAlignment="1">
      <alignment horizontal="center"/>
    </xf>
    <xf numFmtId="190" fontId="18" fillId="3" borderId="5" xfId="7" applyNumberFormat="1" applyFont="1" applyFill="1" applyBorder="1" applyAlignment="1">
      <alignment horizontal="center" vertical="top"/>
    </xf>
    <xf numFmtId="190" fontId="16" fillId="4" borderId="14" xfId="7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/>
    </xf>
    <xf numFmtId="49" fontId="4" fillId="3" borderId="20" xfId="0" applyNumberFormat="1" applyFont="1" applyFill="1" applyBorder="1" applyAlignment="1">
      <alignment horizontal="center"/>
    </xf>
    <xf numFmtId="0" fontId="10" fillId="3" borderId="7" xfId="7" applyFont="1" applyFill="1" applyBorder="1" applyAlignment="1">
      <alignment horizontal="center"/>
    </xf>
    <xf numFmtId="190" fontId="18" fillId="0" borderId="2" xfId="7" applyNumberFormat="1" applyFont="1" applyFill="1" applyBorder="1" applyAlignment="1">
      <alignment horizontal="center" vertical="top"/>
    </xf>
    <xf numFmtId="0" fontId="13" fillId="0" borderId="21" xfId="7" applyFont="1" applyFill="1" applyBorder="1" applyAlignment="1">
      <alignment horizontal="left"/>
    </xf>
    <xf numFmtId="0" fontId="9" fillId="0" borderId="27" xfId="7" applyFont="1" applyBorder="1" applyAlignment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9" xfId="0" applyFont="1" applyFill="1" applyBorder="1"/>
    <xf numFmtId="0" fontId="13" fillId="3" borderId="14" xfId="7" applyFont="1" applyFill="1" applyBorder="1" applyAlignment="1">
      <alignment horizontal="left"/>
    </xf>
    <xf numFmtId="0" fontId="4" fillId="3" borderId="13" xfId="0" applyFont="1" applyFill="1" applyBorder="1"/>
    <xf numFmtId="0" fontId="4" fillId="0" borderId="4" xfId="7" applyFont="1" applyFill="1" applyBorder="1" applyAlignment="1">
      <alignment horizontal="left"/>
    </xf>
    <xf numFmtId="0" fontId="13" fillId="0" borderId="8" xfId="7" applyFont="1" applyFill="1" applyBorder="1" applyAlignment="1">
      <alignment horizontal="left"/>
    </xf>
    <xf numFmtId="0" fontId="19" fillId="0" borderId="13" xfId="0" applyNumberFormat="1" applyFont="1" applyBorder="1" applyAlignment="1">
      <alignment horizontal="center"/>
    </xf>
    <xf numFmtId="0" fontId="19" fillId="3" borderId="13" xfId="0" applyNumberFormat="1" applyFont="1" applyFill="1" applyBorder="1" applyAlignment="1">
      <alignment horizontal="center"/>
    </xf>
    <xf numFmtId="0" fontId="4" fillId="3" borderId="13" xfId="0" applyNumberFormat="1" applyFont="1" applyFill="1" applyBorder="1" applyAlignment="1">
      <alignment horizontal="center"/>
    </xf>
    <xf numFmtId="0" fontId="19" fillId="3" borderId="20" xfId="0" applyNumberFormat="1" applyFont="1" applyFill="1" applyBorder="1" applyAlignment="1">
      <alignment horizontal="center"/>
    </xf>
    <xf numFmtId="0" fontId="19" fillId="3" borderId="27" xfId="0" applyNumberFormat="1" applyFont="1" applyFill="1" applyBorder="1" applyAlignment="1">
      <alignment horizontal="center"/>
    </xf>
    <xf numFmtId="0" fontId="19" fillId="3" borderId="15" xfId="0" applyNumberFormat="1" applyFont="1" applyFill="1" applyBorder="1" applyAlignment="1">
      <alignment horizontal="center"/>
    </xf>
    <xf numFmtId="0" fontId="19" fillId="0" borderId="20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0" fontId="19" fillId="3" borderId="9" xfId="0" applyNumberFormat="1" applyFont="1" applyFill="1" applyBorder="1" applyAlignment="1">
      <alignment horizontal="center"/>
    </xf>
    <xf numFmtId="0" fontId="19" fillId="3" borderId="2" xfId="0" applyNumberFormat="1" applyFont="1" applyFill="1" applyBorder="1" applyAlignment="1">
      <alignment horizontal="center"/>
    </xf>
    <xf numFmtId="0" fontId="21" fillId="0" borderId="0" xfId="0" applyNumberFormat="1" applyFont="1"/>
    <xf numFmtId="49" fontId="10" fillId="0" borderId="9" xfId="7" applyNumberFormat="1" applyFont="1" applyFill="1" applyBorder="1" applyAlignment="1">
      <alignment horizontal="center"/>
    </xf>
    <xf numFmtId="0" fontId="10" fillId="3" borderId="20" xfId="7" applyFont="1" applyFill="1" applyBorder="1" applyAlignment="1">
      <alignment horizontal="center" vertical="center"/>
    </xf>
    <xf numFmtId="0" fontId="4" fillId="3" borderId="20" xfId="7" applyFont="1" applyFill="1" applyBorder="1" applyAlignment="1">
      <alignment horizontal="center" vertical="center"/>
    </xf>
    <xf numFmtId="49" fontId="4" fillId="3" borderId="4" xfId="7" applyNumberFormat="1" applyFon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0" fontId="4" fillId="3" borderId="27" xfId="7" applyFont="1" applyFill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/>
    </xf>
    <xf numFmtId="49" fontId="10" fillId="3" borderId="16" xfId="0" applyNumberFormat="1" applyFont="1" applyFill="1" applyBorder="1" applyAlignment="1">
      <alignment horizontal="center"/>
    </xf>
    <xf numFmtId="49" fontId="10" fillId="3" borderId="37" xfId="7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19" fillId="0" borderId="15" xfId="0" applyNumberFormat="1" applyFont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19" fillId="0" borderId="27" xfId="0" applyNumberFormat="1" applyFont="1" applyBorder="1" applyAlignment="1">
      <alignment horizontal="center"/>
    </xf>
    <xf numFmtId="0" fontId="4" fillId="3" borderId="15" xfId="0" applyNumberFormat="1" applyFont="1" applyFill="1" applyBorder="1" applyAlignment="1">
      <alignment horizontal="center"/>
    </xf>
    <xf numFmtId="0" fontId="10" fillId="3" borderId="21" xfId="7" applyFont="1" applyFill="1" applyBorder="1" applyAlignment="1">
      <alignment horizontal="left" vertical="center"/>
    </xf>
    <xf numFmtId="0" fontId="10" fillId="0" borderId="15" xfId="0" applyNumberFormat="1" applyFont="1" applyBorder="1" applyAlignment="1">
      <alignment horizontal="left"/>
    </xf>
    <xf numFmtId="0" fontId="4" fillId="0" borderId="2" xfId="7" applyFont="1" applyFill="1" applyBorder="1" applyAlignment="1">
      <alignment horizontal="left"/>
    </xf>
    <xf numFmtId="49" fontId="4" fillId="3" borderId="1" xfId="7" applyNumberFormat="1" applyFont="1" applyFill="1" applyBorder="1" applyAlignment="1">
      <alignment horizontal="left"/>
    </xf>
    <xf numFmtId="0" fontId="10" fillId="3" borderId="0" xfId="7" applyFont="1" applyFill="1" applyAlignment="1">
      <alignment horizontal="left" vertical="center"/>
    </xf>
    <xf numFmtId="0" fontId="10" fillId="0" borderId="27" xfId="0" applyNumberFormat="1" applyFont="1" applyBorder="1" applyAlignment="1">
      <alignment horizontal="left"/>
    </xf>
    <xf numFmtId="0" fontId="4" fillId="3" borderId="27" xfId="7" applyFont="1" applyFill="1" applyBorder="1" applyAlignment="1">
      <alignment horizontal="left" vertical="center"/>
    </xf>
    <xf numFmtId="49" fontId="10" fillId="3" borderId="4" xfId="7" applyNumberFormat="1" applyFont="1" applyFill="1" applyBorder="1" applyAlignment="1">
      <alignment horizontal="left"/>
    </xf>
    <xf numFmtId="0" fontId="4" fillId="3" borderId="15" xfId="7" applyFont="1" applyFill="1" applyBorder="1" applyAlignment="1">
      <alignment horizontal="left" vertical="center"/>
    </xf>
    <xf numFmtId="0" fontId="10" fillId="0" borderId="33" xfId="7" applyFont="1" applyFill="1" applyBorder="1" applyAlignment="1">
      <alignment horizontal="left"/>
    </xf>
    <xf numFmtId="0" fontId="10" fillId="3" borderId="25" xfId="7" applyFont="1" applyFill="1" applyBorder="1" applyAlignment="1">
      <alignment horizontal="center"/>
    </xf>
    <xf numFmtId="190" fontId="8" fillId="0" borderId="17" xfId="0" applyNumberFormat="1" applyFont="1" applyBorder="1" applyAlignment="1">
      <alignment horizontal="center" vertical="top"/>
    </xf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90" fontId="16" fillId="0" borderId="8" xfId="7" applyNumberFormat="1" applyFont="1" applyFill="1" applyBorder="1" applyAlignment="1">
      <alignment horizontal="center" vertical="top"/>
    </xf>
    <xf numFmtId="0" fontId="4" fillId="0" borderId="2" xfId="7" applyFont="1" applyFill="1" applyBorder="1" applyAlignment="1">
      <alignment horizontal="center"/>
    </xf>
    <xf numFmtId="190" fontId="8" fillId="0" borderId="7" xfId="0" applyNumberFormat="1" applyFont="1" applyBorder="1" applyAlignment="1">
      <alignment horizontal="center" vertical="top"/>
    </xf>
    <xf numFmtId="0" fontId="10" fillId="0" borderId="27" xfId="0" applyFont="1" applyBorder="1" applyAlignment="1">
      <alignment horizontal="center"/>
    </xf>
    <xf numFmtId="190" fontId="8" fillId="0" borderId="27" xfId="0" applyNumberFormat="1" applyFont="1" applyBorder="1" applyAlignment="1">
      <alignment horizontal="center" vertical="top"/>
    </xf>
    <xf numFmtId="190" fontId="8" fillId="0" borderId="5" xfId="0" applyNumberFormat="1" applyFont="1" applyBorder="1" applyAlignment="1">
      <alignment horizontal="center" vertical="top"/>
    </xf>
    <xf numFmtId="0" fontId="10" fillId="3" borderId="13" xfId="0" applyFont="1" applyFill="1" applyBorder="1" applyAlignment="1">
      <alignment horizontal="center"/>
    </xf>
    <xf numFmtId="0" fontId="10" fillId="3" borderId="31" xfId="7" applyFont="1" applyFill="1" applyBorder="1" applyAlignment="1">
      <alignment horizontal="center"/>
    </xf>
    <xf numFmtId="0" fontId="10" fillId="0" borderId="9" xfId="7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20" xfId="7" applyFont="1" applyBorder="1" applyAlignment="1"/>
    <xf numFmtId="0" fontId="13" fillId="0" borderId="25" xfId="7" applyFont="1" applyFill="1" applyBorder="1" applyAlignment="1">
      <alignment horizontal="left"/>
    </xf>
    <xf numFmtId="49" fontId="4" fillId="0" borderId="30" xfId="7" applyNumberFormat="1" applyFont="1" applyFill="1" applyBorder="1" applyAlignment="1">
      <alignment horizontal="left"/>
    </xf>
    <xf numFmtId="0" fontId="9" fillId="0" borderId="21" xfId="7" applyFont="1" applyBorder="1" applyAlignment="1"/>
    <xf numFmtId="0" fontId="4" fillId="0" borderId="30" xfId="0" applyFont="1" applyBorder="1"/>
    <xf numFmtId="0" fontId="4" fillId="0" borderId="27" xfId="0" applyFont="1" applyBorder="1"/>
    <xf numFmtId="0" fontId="4" fillId="3" borderId="4" xfId="7" applyFont="1" applyFill="1" applyBorder="1" applyAlignment="1">
      <alignment horizontal="left"/>
    </xf>
    <xf numFmtId="49" fontId="10" fillId="0" borderId="30" xfId="7" applyNumberFormat="1" applyFont="1" applyFill="1" applyBorder="1" applyAlignment="1">
      <alignment horizontal="left" vertical="center"/>
    </xf>
    <xf numFmtId="0" fontId="4" fillId="0" borderId="21" xfId="0" applyFont="1" applyBorder="1"/>
    <xf numFmtId="49" fontId="4" fillId="3" borderId="24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19" fillId="3" borderId="24" xfId="0" applyNumberFormat="1" applyFont="1" applyFill="1" applyBorder="1" applyAlignment="1">
      <alignment horizontal="center"/>
    </xf>
    <xf numFmtId="49" fontId="4" fillId="3" borderId="24" xfId="0" applyNumberFormat="1" applyFont="1" applyFill="1" applyBorder="1" applyAlignment="1">
      <alignment horizontal="left"/>
    </xf>
    <xf numFmtId="0" fontId="10" fillId="3" borderId="0" xfId="7" applyFont="1" applyFill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9" xfId="7" applyFont="1" applyBorder="1" applyAlignment="1"/>
    <xf numFmtId="189" fontId="10" fillId="3" borderId="14" xfId="7" applyNumberFormat="1" applyFont="1" applyFill="1" applyBorder="1" applyAlignment="1">
      <alignment horizontal="center"/>
    </xf>
    <xf numFmtId="0" fontId="4" fillId="3" borderId="14" xfId="7" applyFont="1" applyFill="1" applyBorder="1" applyAlignment="1">
      <alignment horizontal="center" vertical="center"/>
    </xf>
    <xf numFmtId="0" fontId="10" fillId="0" borderId="9" xfId="7" applyFont="1" applyFill="1" applyBorder="1" applyAlignment="1">
      <alignment horizontal="center" vertical="center"/>
    </xf>
    <xf numFmtId="189" fontId="10" fillId="3" borderId="8" xfId="7" applyNumberFormat="1" applyFont="1" applyFill="1" applyBorder="1" applyAlignment="1">
      <alignment horizontal="center"/>
    </xf>
    <xf numFmtId="189" fontId="10" fillId="3" borderId="17" xfId="7" applyNumberFormat="1" applyFont="1" applyFill="1" applyBorder="1" applyAlignment="1">
      <alignment horizontal="center"/>
    </xf>
    <xf numFmtId="0" fontId="10" fillId="3" borderId="17" xfId="7" applyFont="1" applyFill="1" applyBorder="1" applyAlignment="1">
      <alignment horizontal="center" vertical="center"/>
    </xf>
    <xf numFmtId="0" fontId="10" fillId="3" borderId="30" xfId="7" applyFont="1" applyFill="1" applyBorder="1" applyAlignment="1">
      <alignment horizontal="center" vertical="center"/>
    </xf>
    <xf numFmtId="0" fontId="10" fillId="3" borderId="21" xfId="7" applyFont="1" applyFill="1" applyBorder="1" applyAlignment="1">
      <alignment horizontal="center" vertical="center"/>
    </xf>
    <xf numFmtId="189" fontId="10" fillId="3" borderId="21" xfId="7" applyNumberFormat="1" applyFont="1" applyFill="1" applyBorder="1" applyAlignment="1">
      <alignment horizontal="center"/>
    </xf>
    <xf numFmtId="189" fontId="10" fillId="0" borderId="30" xfId="7" applyNumberFormat="1" applyFont="1" applyFill="1" applyBorder="1" applyAlignment="1">
      <alignment horizontal="center"/>
    </xf>
    <xf numFmtId="189" fontId="10" fillId="3" borderId="30" xfId="7" applyNumberFormat="1" applyFont="1" applyFill="1" applyBorder="1" applyAlignment="1">
      <alignment horizontal="center"/>
    </xf>
    <xf numFmtId="0" fontId="10" fillId="3" borderId="2" xfId="7" applyFont="1" applyFill="1" applyBorder="1" applyAlignment="1">
      <alignment horizontal="center" vertical="center"/>
    </xf>
    <xf numFmtId="0" fontId="10" fillId="3" borderId="22" xfId="7" applyFont="1" applyFill="1" applyBorder="1" applyAlignment="1">
      <alignment horizontal="center" vertical="center"/>
    </xf>
    <xf numFmtId="189" fontId="10" fillId="0" borderId="8" xfId="7" applyNumberFormat="1" applyFont="1" applyFill="1" applyBorder="1" applyAlignment="1">
      <alignment horizontal="center"/>
    </xf>
    <xf numFmtId="189" fontId="10" fillId="0" borderId="2" xfId="7" applyNumberFormat="1" applyFont="1" applyFill="1" applyBorder="1" applyAlignment="1">
      <alignment horizontal="center"/>
    </xf>
    <xf numFmtId="0" fontId="10" fillId="3" borderId="0" xfId="7" applyFont="1" applyFill="1" applyAlignment="1">
      <alignment horizontal="center" vertical="center"/>
    </xf>
    <xf numFmtId="189" fontId="10" fillId="3" borderId="13" xfId="7" applyNumberFormat="1" applyFont="1" applyFill="1" applyBorder="1" applyAlignment="1">
      <alignment horizontal="center"/>
    </xf>
    <xf numFmtId="189" fontId="4" fillId="3" borderId="13" xfId="7" applyNumberFormat="1" applyFont="1" applyFill="1" applyBorder="1" applyAlignment="1">
      <alignment horizontal="center"/>
    </xf>
    <xf numFmtId="0" fontId="9" fillId="3" borderId="13" xfId="7" applyFont="1" applyFill="1" applyBorder="1" applyAlignment="1">
      <alignment horizontal="center"/>
    </xf>
    <xf numFmtId="0" fontId="9" fillId="3" borderId="14" xfId="7" applyFont="1" applyFill="1" applyBorder="1" applyAlignment="1">
      <alignment horizontal="center"/>
    </xf>
    <xf numFmtId="0" fontId="10" fillId="0" borderId="4" xfId="7" applyFont="1" applyFill="1" applyBorder="1" applyAlignment="1">
      <alignment horizontal="center" vertical="center"/>
    </xf>
    <xf numFmtId="0" fontId="10" fillId="0" borderId="26" xfId="7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horizontal="center" vertical="center"/>
    </xf>
    <xf numFmtId="0" fontId="9" fillId="0" borderId="21" xfId="7" applyFont="1" applyFill="1" applyBorder="1" applyAlignment="1">
      <alignment horizontal="center"/>
    </xf>
    <xf numFmtId="0" fontId="4" fillId="3" borderId="30" xfId="7" applyFont="1" applyFill="1" applyBorder="1" applyAlignment="1">
      <alignment horizontal="center" vertical="center"/>
    </xf>
    <xf numFmtId="189" fontId="10" fillId="3" borderId="27" xfId="7" applyNumberFormat="1" applyFont="1" applyFill="1" applyBorder="1" applyAlignment="1">
      <alignment horizontal="center"/>
    </xf>
    <xf numFmtId="0" fontId="4" fillId="3" borderId="5" xfId="7" applyFont="1" applyFill="1" applyBorder="1" applyAlignment="1">
      <alignment horizontal="center" vertical="center"/>
    </xf>
    <xf numFmtId="0" fontId="10" fillId="3" borderId="5" xfId="7" applyFont="1" applyFill="1" applyBorder="1" applyAlignment="1">
      <alignment horizontal="center" vertical="center"/>
    </xf>
    <xf numFmtId="0" fontId="10" fillId="3" borderId="5" xfId="7" applyFont="1" applyFill="1" applyBorder="1" applyAlignment="1">
      <alignment horizontal="center"/>
    </xf>
    <xf numFmtId="189" fontId="4" fillId="3" borderId="1" xfId="7" applyNumberFormat="1" applyFont="1" applyFill="1" applyBorder="1" applyAlignment="1">
      <alignment horizontal="center"/>
    </xf>
    <xf numFmtId="43" fontId="1" fillId="0" borderId="0" xfId="1" applyFont="1" applyAlignment="1">
      <alignment horizontal="center"/>
    </xf>
    <xf numFmtId="43" fontId="20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Fill="1" applyBorder="1"/>
    <xf numFmtId="0" fontId="17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2" xfId="0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0" fillId="0" borderId="4" xfId="0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0" fillId="0" borderId="8" xfId="0" applyFill="1" applyBorder="1"/>
    <xf numFmtId="0" fontId="10" fillId="0" borderId="3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/>
    <xf numFmtId="0" fontId="10" fillId="0" borderId="2" xfId="0" applyFont="1" applyFill="1" applyBorder="1"/>
    <xf numFmtId="49" fontId="4" fillId="0" borderId="1" xfId="0" applyNumberFormat="1" applyFont="1" applyFill="1" applyBorder="1"/>
    <xf numFmtId="49" fontId="4" fillId="0" borderId="2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5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5" xfId="0" applyFont="1" applyFill="1" applyBorder="1"/>
    <xf numFmtId="0" fontId="22" fillId="0" borderId="5" xfId="0" applyFont="1" applyFill="1" applyBorder="1"/>
    <xf numFmtId="0" fontId="0" fillId="0" borderId="40" xfId="0" applyFill="1" applyBorder="1"/>
    <xf numFmtId="0" fontId="0" fillId="0" borderId="4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49" fontId="6" fillId="0" borderId="4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4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2" xfId="0" applyFont="1" applyFill="1" applyBorder="1"/>
    <xf numFmtId="0" fontId="0" fillId="0" borderId="43" xfId="0" applyFont="1" applyFill="1" applyBorder="1"/>
    <xf numFmtId="49" fontId="4" fillId="0" borderId="8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8" applyFont="1" applyBorder="1" applyAlignment="1">
      <alignment horizontal="center"/>
    </xf>
    <xf numFmtId="0" fontId="4" fillId="0" borderId="1" xfId="8" applyFont="1" applyBorder="1"/>
    <xf numFmtId="0" fontId="10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/>
    </xf>
    <xf numFmtId="0" fontId="29" fillId="0" borderId="1" xfId="0" applyFont="1" applyBorder="1" applyAlignment="1">
      <alignment horizontal="center"/>
    </xf>
    <xf numFmtId="49" fontId="29" fillId="0" borderId="1" xfId="0" applyNumberFormat="1" applyFont="1" applyBorder="1" applyAlignment="1">
      <alignment horizontal="left"/>
    </xf>
    <xf numFmtId="1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90" fontId="3" fillId="0" borderId="5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/>
    </xf>
    <xf numFmtId="0" fontId="30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190" fontId="8" fillId="0" borderId="5" xfId="0" applyNumberFormat="1" applyFont="1" applyBorder="1" applyAlignment="1">
      <alignment horizontal="left" vertical="top"/>
    </xf>
    <xf numFmtId="0" fontId="30" fillId="0" borderId="5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0" fontId="10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1" fontId="30" fillId="0" borderId="4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/>
    </xf>
    <xf numFmtId="0" fontId="23" fillId="0" borderId="5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3" borderId="27" xfId="7" applyNumberFormat="1" applyFont="1" applyFill="1" applyBorder="1" applyAlignment="1">
      <alignment horizontal="center"/>
    </xf>
    <xf numFmtId="43" fontId="33" fillId="0" borderId="27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13" fillId="2" borderId="1" xfId="1" applyFont="1" applyFill="1" applyBorder="1" applyAlignment="1">
      <alignment horizontal="center"/>
    </xf>
    <xf numFmtId="43" fontId="10" fillId="0" borderId="4" xfId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43" fontId="10" fillId="0" borderId="0" xfId="1" applyFont="1" applyFill="1" applyAlignment="1">
      <alignment horizontal="center"/>
    </xf>
    <xf numFmtId="0" fontId="4" fillId="0" borderId="43" xfId="0" applyFont="1" applyFill="1" applyBorder="1"/>
    <xf numFmtId="0" fontId="4" fillId="0" borderId="43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top"/>
    </xf>
    <xf numFmtId="190" fontId="4" fillId="0" borderId="4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190" fontId="4" fillId="0" borderId="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190" fontId="4" fillId="0" borderId="2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90" fontId="34" fillId="0" borderId="4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/>
    <xf numFmtId="0" fontId="4" fillId="0" borderId="1" xfId="0" applyNumberFormat="1" applyFont="1" applyFill="1" applyBorder="1" applyAlignment="1"/>
    <xf numFmtId="0" fontId="3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/>
    <xf numFmtId="19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190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left"/>
    </xf>
    <xf numFmtId="190" fontId="4" fillId="0" borderId="43" xfId="0" applyNumberFormat="1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37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49" fontId="37" fillId="0" borderId="0" xfId="0" applyNumberFormat="1" applyFont="1" applyFill="1"/>
    <xf numFmtId="43" fontId="1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6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/>
    </xf>
    <xf numFmtId="0" fontId="0" fillId="0" borderId="0" xfId="0" applyFont="1"/>
    <xf numFmtId="0" fontId="2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9" fillId="3" borderId="13" xfId="7" applyNumberFormat="1" applyFont="1" applyFill="1" applyBorder="1" applyAlignment="1">
      <alignment horizontal="center"/>
    </xf>
    <xf numFmtId="43" fontId="33" fillId="0" borderId="13" xfId="1" applyFont="1" applyFill="1" applyBorder="1" applyAlignment="1">
      <alignment horizontal="center"/>
    </xf>
    <xf numFmtId="0" fontId="19" fillId="0" borderId="13" xfId="7" applyNumberFormat="1" applyFont="1" applyFill="1" applyBorder="1" applyAlignment="1">
      <alignment horizontal="center"/>
    </xf>
    <xf numFmtId="0" fontId="19" fillId="3" borderId="13" xfId="7" applyNumberFormat="1" applyFont="1" applyFill="1" applyBorder="1" applyAlignment="1">
      <alignment horizontal="center" vertical="center"/>
    </xf>
    <xf numFmtId="0" fontId="19" fillId="0" borderId="13" xfId="7" applyNumberFormat="1" applyFont="1" applyFill="1" applyBorder="1" applyAlignment="1">
      <alignment horizontal="center" vertical="center"/>
    </xf>
    <xf numFmtId="49" fontId="38" fillId="0" borderId="14" xfId="7" applyNumberFormat="1" applyFont="1" applyFill="1" applyBorder="1" applyAlignment="1">
      <alignment horizontal="center"/>
    </xf>
    <xf numFmtId="0" fontId="38" fillId="0" borderId="14" xfId="7" applyFont="1" applyFill="1" applyBorder="1" applyAlignment="1">
      <alignment horizontal="left"/>
    </xf>
    <xf numFmtId="43" fontId="33" fillId="0" borderId="13" xfId="1" applyFont="1" applyBorder="1" applyAlignment="1">
      <alignment horizontal="center"/>
    </xf>
    <xf numFmtId="49" fontId="38" fillId="3" borderId="14" xfId="7" applyNumberFormat="1" applyFont="1" applyFill="1" applyBorder="1" applyAlignment="1">
      <alignment horizontal="center"/>
    </xf>
    <xf numFmtId="49" fontId="4" fillId="3" borderId="14" xfId="7" applyNumberFormat="1" applyFont="1" applyFill="1" applyBorder="1" applyAlignment="1">
      <alignment horizontal="center"/>
    </xf>
    <xf numFmtId="0" fontId="19" fillId="4" borderId="13" xfId="7" applyNumberFormat="1" applyFont="1" applyFill="1" applyBorder="1" applyAlignment="1">
      <alignment horizontal="center"/>
    </xf>
    <xf numFmtId="0" fontId="0" fillId="3" borderId="14" xfId="0" applyFont="1" applyFill="1" applyBorder="1"/>
    <xf numFmtId="43" fontId="33" fillId="3" borderId="13" xfId="1" applyFont="1" applyFill="1" applyBorder="1" applyAlignment="1">
      <alignment horizontal="center"/>
    </xf>
    <xf numFmtId="0" fontId="10" fillId="3" borderId="13" xfId="7" applyNumberFormat="1" applyFont="1" applyFill="1" applyBorder="1" applyAlignment="1">
      <alignment horizontal="center"/>
    </xf>
    <xf numFmtId="49" fontId="4" fillId="0" borderId="14" xfId="7" applyNumberFormat="1" applyFont="1" applyFill="1" applyBorder="1" applyAlignment="1">
      <alignment horizontal="center"/>
    </xf>
    <xf numFmtId="0" fontId="19" fillId="0" borderId="20" xfId="7" applyNumberFormat="1" applyFont="1" applyFill="1" applyBorder="1" applyAlignment="1">
      <alignment horizontal="center"/>
    </xf>
    <xf numFmtId="43" fontId="33" fillId="0" borderId="20" xfId="1" applyFont="1" applyFill="1" applyBorder="1" applyAlignment="1">
      <alignment horizontal="center"/>
    </xf>
    <xf numFmtId="0" fontId="19" fillId="3" borderId="1" xfId="7" applyNumberFormat="1" applyFont="1" applyFill="1" applyBorder="1" applyAlignment="1">
      <alignment horizontal="center"/>
    </xf>
    <xf numFmtId="43" fontId="33" fillId="0" borderId="1" xfId="1" applyFont="1" applyFill="1" applyBorder="1" applyAlignment="1">
      <alignment horizontal="center"/>
    </xf>
    <xf numFmtId="0" fontId="19" fillId="3" borderId="15" xfId="7" applyNumberFormat="1" applyFont="1" applyFill="1" applyBorder="1" applyAlignment="1">
      <alignment horizontal="center"/>
    </xf>
    <xf numFmtId="49" fontId="10" fillId="3" borderId="17" xfId="7" applyNumberFormat="1" applyFont="1" applyFill="1" applyBorder="1" applyAlignment="1">
      <alignment horizontal="center"/>
    </xf>
    <xf numFmtId="43" fontId="33" fillId="0" borderId="15" xfId="1" applyFont="1" applyFill="1" applyBorder="1" applyAlignment="1">
      <alignment horizontal="center"/>
    </xf>
    <xf numFmtId="0" fontId="19" fillId="0" borderId="15" xfId="7" applyNumberFormat="1" applyFont="1" applyFill="1" applyBorder="1" applyAlignment="1">
      <alignment horizontal="center"/>
    </xf>
    <xf numFmtId="0" fontId="19" fillId="0" borderId="16" xfId="7" applyNumberFormat="1" applyFont="1" applyFill="1" applyBorder="1" applyAlignment="1">
      <alignment horizontal="center"/>
    </xf>
    <xf numFmtId="0" fontId="19" fillId="0" borderId="1" xfId="7" applyNumberFormat="1" applyFont="1" applyFill="1" applyBorder="1" applyAlignment="1">
      <alignment horizontal="center"/>
    </xf>
    <xf numFmtId="43" fontId="33" fillId="0" borderId="4" xfId="1" applyFont="1" applyFill="1" applyBorder="1" applyAlignment="1">
      <alignment horizontal="center"/>
    </xf>
    <xf numFmtId="0" fontId="19" fillId="0" borderId="9" xfId="7" applyNumberFormat="1" applyFont="1" applyFill="1" applyBorder="1" applyAlignment="1">
      <alignment horizontal="center"/>
    </xf>
    <xf numFmtId="43" fontId="33" fillId="0" borderId="9" xfId="1" applyFont="1" applyFill="1" applyBorder="1" applyAlignment="1">
      <alignment horizontal="center"/>
    </xf>
    <xf numFmtId="0" fontId="19" fillId="0" borderId="27" xfId="7" applyNumberFormat="1" applyFont="1" applyFill="1" applyBorder="1" applyAlignment="1">
      <alignment horizontal="center"/>
    </xf>
    <xf numFmtId="0" fontId="19" fillId="3" borderId="20" xfId="7" applyNumberFormat="1" applyFont="1" applyFill="1" applyBorder="1" applyAlignment="1">
      <alignment horizontal="center"/>
    </xf>
    <xf numFmtId="49" fontId="10" fillId="3" borderId="21" xfId="7" applyNumberFormat="1" applyFont="1" applyFill="1" applyBorder="1" applyAlignment="1">
      <alignment horizontal="center"/>
    </xf>
    <xf numFmtId="0" fontId="19" fillId="0" borderId="31" xfId="7" applyNumberFormat="1" applyFont="1" applyFill="1" applyBorder="1" applyAlignment="1">
      <alignment horizontal="center"/>
    </xf>
    <xf numFmtId="49" fontId="10" fillId="0" borderId="32" xfId="7" applyNumberFormat="1" applyFont="1" applyFill="1" applyBorder="1" applyAlignment="1">
      <alignment horizontal="center"/>
    </xf>
    <xf numFmtId="0" fontId="10" fillId="0" borderId="32" xfId="7" applyFont="1" applyFill="1" applyBorder="1" applyAlignment="1">
      <alignment horizontal="left"/>
    </xf>
    <xf numFmtId="43" fontId="33" fillId="0" borderId="31" xfId="1" applyFont="1" applyFill="1" applyBorder="1" applyAlignment="1">
      <alignment horizontal="center"/>
    </xf>
    <xf numFmtId="0" fontId="19" fillId="0" borderId="12" xfId="7" applyNumberFormat="1" applyFont="1" applyFill="1" applyBorder="1" applyAlignment="1">
      <alignment horizontal="center"/>
    </xf>
    <xf numFmtId="0" fontId="19" fillId="3" borderId="28" xfId="7" applyNumberFormat="1" applyFont="1" applyFill="1" applyBorder="1" applyAlignment="1">
      <alignment horizontal="center"/>
    </xf>
    <xf numFmtId="0" fontId="19" fillId="3" borderId="8" xfId="7" applyNumberFormat="1" applyFont="1" applyFill="1" applyBorder="1" applyAlignment="1">
      <alignment horizontal="center"/>
    </xf>
    <xf numFmtId="49" fontId="10" fillId="3" borderId="30" xfId="7" applyNumberFormat="1" applyFont="1" applyFill="1" applyBorder="1" applyAlignment="1">
      <alignment horizontal="center"/>
    </xf>
    <xf numFmtId="43" fontId="33" fillId="0" borderId="2" xfId="1" applyFont="1" applyFill="1" applyBorder="1" applyAlignment="1">
      <alignment horizontal="center"/>
    </xf>
    <xf numFmtId="0" fontId="19" fillId="3" borderId="16" xfId="7" applyNumberFormat="1" applyFont="1" applyFill="1" applyBorder="1" applyAlignment="1">
      <alignment horizontal="center"/>
    </xf>
    <xf numFmtId="49" fontId="10" fillId="0" borderId="22" xfId="7" applyNumberFormat="1" applyFont="1" applyFill="1" applyBorder="1" applyAlignment="1">
      <alignment horizontal="center"/>
    </xf>
    <xf numFmtId="49" fontId="38" fillId="0" borderId="30" xfId="7" applyNumberFormat="1" applyFont="1" applyFill="1" applyBorder="1" applyAlignment="1">
      <alignment horizontal="center"/>
    </xf>
    <xf numFmtId="0" fontId="38" fillId="0" borderId="30" xfId="7" applyFont="1" applyFill="1" applyBorder="1" applyAlignment="1">
      <alignment horizontal="left"/>
    </xf>
    <xf numFmtId="49" fontId="10" fillId="3" borderId="22" xfId="7" applyNumberFormat="1" applyFont="1" applyFill="1" applyBorder="1" applyAlignment="1">
      <alignment horizontal="center"/>
    </xf>
    <xf numFmtId="49" fontId="10" fillId="0" borderId="21" xfId="7" applyNumberFormat="1" applyFont="1" applyFill="1" applyBorder="1" applyAlignment="1">
      <alignment horizontal="center"/>
    </xf>
    <xf numFmtId="0" fontId="19" fillId="0" borderId="27" xfId="7" applyNumberFormat="1" applyFont="1" applyFill="1" applyBorder="1" applyAlignment="1">
      <alignment horizontal="center" vertical="center"/>
    </xf>
    <xf numFmtId="0" fontId="19" fillId="3" borderId="20" xfId="7" applyNumberFormat="1" applyFont="1" applyFill="1" applyBorder="1" applyAlignment="1">
      <alignment horizontal="center" vertical="center"/>
    </xf>
    <xf numFmtId="43" fontId="39" fillId="0" borderId="14" xfId="1" applyFont="1" applyBorder="1" applyAlignment="1">
      <alignment horizontal="center"/>
    </xf>
    <xf numFmtId="0" fontId="19" fillId="0" borderId="15" xfId="7" applyNumberFormat="1" applyFont="1" applyFill="1" applyBorder="1" applyAlignment="1">
      <alignment horizontal="center" vertical="center"/>
    </xf>
    <xf numFmtId="0" fontId="19" fillId="3" borderId="15" xfId="7" applyNumberFormat="1" applyFont="1" applyFill="1" applyBorder="1" applyAlignment="1">
      <alignment horizontal="center" vertical="center"/>
    </xf>
    <xf numFmtId="0" fontId="19" fillId="3" borderId="27" xfId="7" applyNumberFormat="1" applyFont="1" applyFill="1" applyBorder="1" applyAlignment="1">
      <alignment horizontal="center" vertical="center"/>
    </xf>
    <xf numFmtId="0" fontId="19" fillId="0" borderId="20" xfId="7" applyNumberFormat="1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left" vertical="center"/>
    </xf>
    <xf numFmtId="0" fontId="19" fillId="0" borderId="8" xfId="7" applyNumberFormat="1" applyFont="1" applyFill="1" applyBorder="1" applyAlignment="1">
      <alignment horizontal="center" vertical="center"/>
    </xf>
    <xf numFmtId="0" fontId="19" fillId="3" borderId="2" xfId="7" applyNumberFormat="1" applyFont="1" applyFill="1" applyBorder="1" applyAlignment="1">
      <alignment horizontal="center" vertical="center"/>
    </xf>
    <xf numFmtId="0" fontId="19" fillId="3" borderId="16" xfId="7" applyNumberFormat="1" applyFont="1" applyFill="1" applyBorder="1" applyAlignment="1">
      <alignment horizontal="center" vertical="center"/>
    </xf>
    <xf numFmtId="49" fontId="38" fillId="0" borderId="17" xfId="7" applyNumberFormat="1" applyFont="1" applyFill="1" applyBorder="1" applyAlignment="1">
      <alignment horizontal="center"/>
    </xf>
    <xf numFmtId="0" fontId="38" fillId="0" borderId="17" xfId="7" applyFont="1" applyFill="1" applyBorder="1" applyAlignment="1">
      <alignment horizontal="left"/>
    </xf>
    <xf numFmtId="0" fontId="19" fillId="0" borderId="8" xfId="7" applyNumberFormat="1" applyFont="1" applyFill="1" applyBorder="1" applyAlignment="1">
      <alignment horizontal="center"/>
    </xf>
    <xf numFmtId="49" fontId="10" fillId="0" borderId="8" xfId="7" applyNumberFormat="1" applyFont="1" applyFill="1" applyBorder="1" applyAlignment="1">
      <alignment horizontal="center"/>
    </xf>
    <xf numFmtId="0" fontId="10" fillId="3" borderId="13" xfId="7" applyNumberFormat="1" applyFont="1" applyFill="1" applyBorder="1" applyAlignment="1">
      <alignment horizontal="center" vertical="center"/>
    </xf>
    <xf numFmtId="0" fontId="19" fillId="0" borderId="16" xfId="7" applyNumberFormat="1" applyFont="1" applyFill="1" applyBorder="1" applyAlignment="1">
      <alignment horizontal="center" vertical="center"/>
    </xf>
    <xf numFmtId="43" fontId="33" fillId="0" borderId="23" xfId="1" applyFont="1" applyFill="1" applyBorder="1" applyAlignment="1">
      <alignment horizontal="center"/>
    </xf>
    <xf numFmtId="43" fontId="33" fillId="0" borderId="33" xfId="1" applyFont="1" applyFill="1" applyBorder="1" applyAlignment="1">
      <alignment horizontal="center"/>
    </xf>
    <xf numFmtId="0" fontId="19" fillId="0" borderId="2" xfId="7" applyNumberFormat="1" applyFont="1" applyFill="1" applyBorder="1" applyAlignment="1">
      <alignment horizontal="center"/>
    </xf>
    <xf numFmtId="0" fontId="10" fillId="3" borderId="21" xfId="7" applyFont="1" applyFill="1" applyBorder="1" applyAlignment="1">
      <alignment horizontal="left"/>
    </xf>
    <xf numFmtId="49" fontId="10" fillId="3" borderId="0" xfId="7" applyNumberFormat="1" applyFont="1" applyFill="1" applyAlignment="1">
      <alignment horizontal="center"/>
    </xf>
    <xf numFmtId="0" fontId="10" fillId="0" borderId="30" xfId="7" applyFont="1" applyFill="1" applyBorder="1" applyAlignment="1">
      <alignment horizontal="left" vertical="center"/>
    </xf>
    <xf numFmtId="0" fontId="10" fillId="0" borderId="17" xfId="7" applyFont="1" applyFill="1" applyBorder="1" applyAlignment="1">
      <alignment horizontal="left" vertical="center"/>
    </xf>
    <xf numFmtId="0" fontId="0" fillId="3" borderId="8" xfId="0" applyFont="1" applyFill="1" applyBorder="1"/>
    <xf numFmtId="43" fontId="33" fillId="0" borderId="9" xfId="1" applyFont="1" applyBorder="1" applyAlignment="1">
      <alignment horizontal="center"/>
    </xf>
    <xf numFmtId="0" fontId="0" fillId="3" borderId="24" xfId="0" applyFont="1" applyFill="1" applyBorder="1"/>
    <xf numFmtId="0" fontId="19" fillId="0" borderId="1" xfId="7" applyNumberFormat="1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left" vertical="center"/>
    </xf>
    <xf numFmtId="0" fontId="0" fillId="0" borderId="14" xfId="0" applyFont="1" applyBorder="1"/>
    <xf numFmtId="0" fontId="19" fillId="0" borderId="9" xfId="7" applyNumberFormat="1" applyFont="1" applyFill="1" applyBorder="1" applyAlignment="1">
      <alignment horizontal="center" vertical="center"/>
    </xf>
    <xf numFmtId="43" fontId="33" fillId="0" borderId="8" xfId="1" applyFont="1" applyFill="1" applyBorder="1" applyAlignment="1">
      <alignment horizontal="center"/>
    </xf>
    <xf numFmtId="0" fontId="0" fillId="3" borderId="21" xfId="0" applyFont="1" applyFill="1" applyBorder="1"/>
    <xf numFmtId="43" fontId="33" fillId="0" borderId="20" xfId="1" applyFont="1" applyBorder="1" applyAlignment="1">
      <alignment horizontal="center"/>
    </xf>
    <xf numFmtId="0" fontId="19" fillId="0" borderId="4" xfId="7" applyNumberFormat="1" applyFont="1" applyFill="1" applyBorder="1" applyAlignment="1">
      <alignment horizontal="center"/>
    </xf>
    <xf numFmtId="0" fontId="19" fillId="3" borderId="24" xfId="7" applyNumberFormat="1" applyFont="1" applyFill="1" applyBorder="1" applyAlignment="1">
      <alignment horizontal="center"/>
    </xf>
    <xf numFmtId="0" fontId="19" fillId="0" borderId="26" xfId="7" applyNumberFormat="1" applyFont="1" applyFill="1" applyBorder="1" applyAlignment="1">
      <alignment horizontal="center" vertical="center"/>
    </xf>
    <xf numFmtId="0" fontId="10" fillId="0" borderId="22" xfId="7" applyFont="1" applyFill="1" applyBorder="1" applyAlignment="1">
      <alignment horizontal="left" vertical="center"/>
    </xf>
    <xf numFmtId="0" fontId="4" fillId="0" borderId="30" xfId="7" applyFont="1" applyFill="1" applyBorder="1" applyAlignment="1">
      <alignment horizontal="left"/>
    </xf>
    <xf numFmtId="43" fontId="33" fillId="0" borderId="27" xfId="1" applyFont="1" applyBorder="1" applyAlignment="1">
      <alignment horizontal="center"/>
    </xf>
    <xf numFmtId="0" fontId="19" fillId="0" borderId="35" xfId="7" applyNumberFormat="1" applyFont="1" applyFill="1" applyBorder="1" applyAlignment="1">
      <alignment horizontal="center"/>
    </xf>
    <xf numFmtId="0" fontId="0" fillId="3" borderId="15" xfId="0" applyFont="1" applyFill="1" applyBorder="1"/>
    <xf numFmtId="43" fontId="33" fillId="0" borderId="15" xfId="1" applyFont="1" applyBorder="1" applyAlignment="1">
      <alignment horizontal="center"/>
    </xf>
    <xf numFmtId="0" fontId="0" fillId="3" borderId="17" xfId="0" applyFont="1" applyFill="1" applyBorder="1"/>
    <xf numFmtId="0" fontId="0" fillId="3" borderId="30" xfId="0" applyFont="1" applyFill="1" applyBorder="1"/>
    <xf numFmtId="43" fontId="33" fillId="0" borderId="16" xfId="1" applyFont="1" applyFill="1" applyBorder="1" applyAlignment="1">
      <alignment horizontal="center"/>
    </xf>
    <xf numFmtId="0" fontId="19" fillId="4" borderId="20" xfId="7" applyNumberFormat="1" applyFont="1" applyFill="1" applyBorder="1" applyAlignment="1">
      <alignment horizontal="center"/>
    </xf>
    <xf numFmtId="0" fontId="0" fillId="3" borderId="13" xfId="0" applyFont="1" applyFill="1" applyBorder="1"/>
    <xf numFmtId="0" fontId="19" fillId="3" borderId="31" xfId="7" applyNumberFormat="1" applyFont="1" applyFill="1" applyBorder="1" applyAlignment="1">
      <alignment horizontal="center"/>
    </xf>
    <xf numFmtId="0" fontId="0" fillId="3" borderId="2" xfId="0" applyFont="1" applyFill="1" applyBorder="1"/>
    <xf numFmtId="43" fontId="33" fillId="0" borderId="2" xfId="1" applyFont="1" applyBorder="1" applyAlignment="1">
      <alignment horizontal="center"/>
    </xf>
    <xf numFmtId="0" fontId="0" fillId="3" borderId="1" xfId="0" applyFont="1" applyFill="1" applyBorder="1"/>
    <xf numFmtId="0" fontId="10" fillId="0" borderId="13" xfId="7" applyNumberFormat="1" applyFont="1" applyFill="1" applyBorder="1" applyAlignment="1">
      <alignment horizontal="center"/>
    </xf>
    <xf numFmtId="49" fontId="10" fillId="3" borderId="8" xfId="7" applyNumberFormat="1" applyFont="1" applyFill="1" applyBorder="1" applyAlignment="1">
      <alignment horizontal="center"/>
    </xf>
    <xf numFmtId="0" fontId="0" fillId="3" borderId="20" xfId="0" applyFont="1" applyFill="1" applyBorder="1"/>
    <xf numFmtId="0" fontId="19" fillId="4" borderId="15" xfId="7" applyNumberFormat="1" applyFont="1" applyFill="1" applyBorder="1" applyAlignment="1">
      <alignment horizontal="center"/>
    </xf>
    <xf numFmtId="0" fontId="19" fillId="0" borderId="36" xfId="7" applyNumberFormat="1" applyFont="1" applyFill="1" applyBorder="1" applyAlignment="1">
      <alignment horizontal="center"/>
    </xf>
    <xf numFmtId="0" fontId="19" fillId="3" borderId="4" xfId="7" applyNumberFormat="1" applyFont="1" applyFill="1" applyBorder="1" applyAlignment="1">
      <alignment horizontal="center"/>
    </xf>
    <xf numFmtId="0" fontId="19" fillId="4" borderId="1" xfId="7" applyNumberFormat="1" applyFont="1" applyFill="1" applyBorder="1" applyAlignment="1">
      <alignment horizontal="center"/>
    </xf>
    <xf numFmtId="43" fontId="33" fillId="0" borderId="1" xfId="1" applyFont="1" applyBorder="1" applyAlignment="1">
      <alignment horizontal="center"/>
    </xf>
    <xf numFmtId="0" fontId="19" fillId="3" borderId="1" xfId="7" applyNumberFormat="1" applyFont="1" applyFill="1" applyBorder="1" applyAlignment="1">
      <alignment horizontal="center" vertical="center"/>
    </xf>
    <xf numFmtId="49" fontId="4" fillId="3" borderId="1" xfId="7" applyNumberFormat="1" applyFont="1" applyFill="1" applyBorder="1" applyAlignment="1">
      <alignment horizontal="center"/>
    </xf>
    <xf numFmtId="49" fontId="10" fillId="0" borderId="5" xfId="7" applyNumberFormat="1" applyFont="1" applyFill="1" applyBorder="1" applyAlignment="1">
      <alignment horizontal="center"/>
    </xf>
    <xf numFmtId="0" fontId="19" fillId="0" borderId="2" xfId="7" applyNumberFormat="1" applyFont="1" applyFill="1" applyBorder="1" applyAlignment="1">
      <alignment horizontal="center" vertical="center"/>
    </xf>
    <xf numFmtId="0" fontId="10" fillId="3" borderId="1" xfId="7" applyNumberFormat="1" applyFont="1" applyFill="1" applyBorder="1" applyAlignment="1">
      <alignment horizontal="center"/>
    </xf>
    <xf numFmtId="43" fontId="33" fillId="3" borderId="4" xfId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0" fillId="0" borderId="4" xfId="0" applyFont="1" applyBorder="1"/>
    <xf numFmtId="49" fontId="4" fillId="3" borderId="5" xfId="7" applyNumberFormat="1" applyFont="1" applyFill="1" applyBorder="1" applyAlignment="1">
      <alignment horizontal="center"/>
    </xf>
    <xf numFmtId="43" fontId="33" fillId="0" borderId="4" xfId="1" applyFont="1" applyBorder="1" applyAlignment="1">
      <alignment horizontal="center"/>
    </xf>
    <xf numFmtId="43" fontId="32" fillId="0" borderId="9" xfId="1" applyFont="1" applyBorder="1"/>
    <xf numFmtId="43" fontId="32" fillId="0" borderId="2" xfId="1" applyFont="1" applyBorder="1"/>
    <xf numFmtId="43" fontId="32" fillId="0" borderId="1" xfId="1" applyFont="1" applyBorder="1"/>
    <xf numFmtId="43" fontId="32" fillId="0" borderId="1" xfId="1" applyFont="1" applyBorder="1" applyAlignment="1">
      <alignment horizontal="left"/>
    </xf>
    <xf numFmtId="43" fontId="32" fillId="0" borderId="1" xfId="1" applyFont="1" applyBorder="1" applyAlignment="1">
      <alignment horizontal="center"/>
    </xf>
    <xf numFmtId="0" fontId="4" fillId="3" borderId="1" xfId="7" applyNumberFormat="1" applyFont="1" applyFill="1" applyBorder="1" applyAlignment="1">
      <alignment horizontal="center"/>
    </xf>
    <xf numFmtId="43" fontId="33" fillId="3" borderId="1" xfId="1" applyFont="1" applyFill="1" applyBorder="1"/>
    <xf numFmtId="43" fontId="33" fillId="0" borderId="1" xfId="1" applyFont="1" applyBorder="1"/>
    <xf numFmtId="43" fontId="33" fillId="0" borderId="2" xfId="1" applyFont="1" applyBorder="1"/>
    <xf numFmtId="0" fontId="0" fillId="0" borderId="0" xfId="0" applyFont="1" applyFill="1"/>
    <xf numFmtId="43" fontId="33" fillId="0" borderId="0" xfId="1" applyFont="1" applyAlignment="1">
      <alignment horizontal="center"/>
    </xf>
    <xf numFmtId="0" fontId="21" fillId="0" borderId="0" xfId="0" applyNumberFormat="1" applyFont="1" applyFill="1"/>
    <xf numFmtId="0" fontId="2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43" fontId="20" fillId="0" borderId="0" xfId="0" applyNumberFormat="1" applyFont="1" applyFill="1" applyAlignment="1">
      <alignment horizontal="center"/>
    </xf>
    <xf numFmtId="43" fontId="0" fillId="0" borderId="0" xfId="0" applyNumberFormat="1" applyFont="1" applyAlignment="1">
      <alignment horizontal="center"/>
    </xf>
    <xf numFmtId="0" fontId="19" fillId="6" borderId="15" xfId="7" applyNumberFormat="1" applyFont="1" applyFill="1" applyBorder="1" applyAlignment="1">
      <alignment horizontal="center" vertical="center"/>
    </xf>
    <xf numFmtId="49" fontId="10" fillId="0" borderId="17" xfId="7" applyNumberFormat="1" applyFont="1" applyFill="1" applyBorder="1" applyAlignment="1">
      <alignment horizontal="center" vertical="center"/>
    </xf>
    <xf numFmtId="43" fontId="33" fillId="0" borderId="15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</cellXfs>
  <cellStyles count="22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2 3" xfId="4"/>
    <cellStyle name="เครื่องหมายจุลภาค 3" xfId="5"/>
    <cellStyle name="เครื่องหมายจุลภาค 4" xfId="6"/>
    <cellStyle name="ปกติ" xfId="0" builtinId="0"/>
    <cellStyle name="ปกติ 2" xfId="7"/>
    <cellStyle name="ปกติ 2 2" xfId="8"/>
    <cellStyle name="ปกติ 2 2 2" xfId="9"/>
    <cellStyle name="ปกติ 2 2 2 2" xfId="10"/>
    <cellStyle name="ปกติ 2 2 2 2 2" xfId="11"/>
    <cellStyle name="ปกติ 2 2 2 2 2 2" xfId="12"/>
    <cellStyle name="ปกติ 2 2 2 3" xfId="13"/>
    <cellStyle name="ปกติ 2 2 3" xfId="14"/>
    <cellStyle name="ปกติ 2 3" xfId="15"/>
    <cellStyle name="ปกติ 2 4" xfId="16"/>
    <cellStyle name="ปกติ 3" xfId="17"/>
    <cellStyle name="ปกติ 4" xfId="18"/>
    <cellStyle name="ปกติ 5" xfId="19"/>
    <cellStyle name="ปกติ 6 2" xfId="20"/>
    <cellStyle name="ปกติ 7" xfId="2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5249"/>
  <sheetViews>
    <sheetView workbookViewId="0">
      <pane ySplit="2" topLeftCell="A3" activePane="bottomLeft" state="frozen"/>
      <selection pane="bottomLeft" activeCell="G2" sqref="G1:G1048576"/>
    </sheetView>
  </sheetViews>
  <sheetFormatPr defaultRowHeight="14.25"/>
  <cols>
    <col min="1" max="1" width="9" style="723"/>
    <col min="2" max="2" width="12.5" style="723" customWidth="1"/>
    <col min="3" max="3" width="12" style="723" customWidth="1"/>
    <col min="4" max="4" width="28.5" style="723" customWidth="1"/>
    <col min="5" max="5" width="27.875" style="723" customWidth="1"/>
    <col min="6" max="6" width="18.625" style="723" customWidth="1"/>
    <col min="7" max="7" width="14" style="856" customWidth="1"/>
  </cols>
  <sheetData>
    <row r="1" spans="1:7" s="3" customFormat="1" ht="32.25" customHeight="1">
      <c r="A1" s="862" t="s">
        <v>16169</v>
      </c>
      <c r="B1" s="863"/>
      <c r="C1" s="863"/>
      <c r="D1" s="863"/>
      <c r="E1" s="863"/>
      <c r="F1" s="863"/>
      <c r="G1" s="864"/>
    </row>
    <row r="2" spans="1:7" ht="23.25">
      <c r="A2" s="20" t="s">
        <v>0</v>
      </c>
      <c r="B2" s="11" t="s">
        <v>1</v>
      </c>
      <c r="C2" s="859" t="s">
        <v>2</v>
      </c>
      <c r="D2" s="20" t="s">
        <v>3</v>
      </c>
      <c r="E2" s="860" t="s">
        <v>4</v>
      </c>
      <c r="F2" s="33" t="s">
        <v>5</v>
      </c>
      <c r="G2" s="861" t="s">
        <v>6</v>
      </c>
    </row>
    <row r="3" spans="1:7" ht="23.25">
      <c r="A3" s="10">
        <v>1</v>
      </c>
      <c r="B3" s="187" t="s">
        <v>7</v>
      </c>
      <c r="C3" s="727">
        <v>4</v>
      </c>
      <c r="D3" s="184" t="s">
        <v>8</v>
      </c>
      <c r="E3" s="228" t="s">
        <v>9</v>
      </c>
      <c r="F3" s="17"/>
      <c r="G3" s="728">
        <v>5520</v>
      </c>
    </row>
    <row r="4" spans="1:7" ht="23.25">
      <c r="A4" s="10">
        <v>2</v>
      </c>
      <c r="B4" s="4" t="s">
        <v>10</v>
      </c>
      <c r="C4" s="729">
        <v>4</v>
      </c>
      <c r="D4" s="25" t="s">
        <v>11</v>
      </c>
      <c r="E4" s="161" t="s">
        <v>8</v>
      </c>
      <c r="F4" s="17"/>
      <c r="G4" s="728">
        <v>5520</v>
      </c>
    </row>
    <row r="5" spans="1:7" ht="23.25">
      <c r="A5" s="10">
        <v>3</v>
      </c>
      <c r="B5" s="4" t="s">
        <v>7</v>
      </c>
      <c r="C5" s="729">
        <v>9</v>
      </c>
      <c r="D5" s="16" t="s">
        <v>12</v>
      </c>
      <c r="E5" s="31"/>
      <c r="F5" s="17"/>
      <c r="G5" s="728">
        <v>5520</v>
      </c>
    </row>
    <row r="6" spans="1:7" ht="23.25">
      <c r="A6" s="10">
        <v>4</v>
      </c>
      <c r="B6" s="187" t="s">
        <v>7</v>
      </c>
      <c r="C6" s="727">
        <v>18</v>
      </c>
      <c r="D6" s="184" t="s">
        <v>13</v>
      </c>
      <c r="E6" s="228" t="s">
        <v>9</v>
      </c>
      <c r="F6" s="17"/>
      <c r="G6" s="728">
        <v>5520</v>
      </c>
    </row>
    <row r="7" spans="1:7" ht="23.25">
      <c r="A7" s="10">
        <v>5</v>
      </c>
      <c r="B7" s="187" t="s">
        <v>14</v>
      </c>
      <c r="C7" s="727">
        <v>18</v>
      </c>
      <c r="D7" s="184" t="s">
        <v>15</v>
      </c>
      <c r="E7" s="432" t="s">
        <v>16</v>
      </c>
      <c r="F7" s="17"/>
      <c r="G7" s="728">
        <v>5520</v>
      </c>
    </row>
    <row r="8" spans="1:7" ht="23.25">
      <c r="A8" s="10">
        <v>6</v>
      </c>
      <c r="B8" s="197" t="s">
        <v>17</v>
      </c>
      <c r="C8" s="730">
        <v>18</v>
      </c>
      <c r="D8" s="184" t="s">
        <v>18</v>
      </c>
      <c r="E8" s="242" t="s">
        <v>19</v>
      </c>
      <c r="F8" s="17"/>
      <c r="G8" s="728">
        <v>5520</v>
      </c>
    </row>
    <row r="9" spans="1:7" ht="23.25">
      <c r="A9" s="10">
        <v>7</v>
      </c>
      <c r="B9" s="187" t="s">
        <v>7</v>
      </c>
      <c r="C9" s="727">
        <v>22</v>
      </c>
      <c r="D9" s="184" t="s">
        <v>20</v>
      </c>
      <c r="E9" s="228" t="s">
        <v>9</v>
      </c>
      <c r="F9" s="17"/>
      <c r="G9" s="728">
        <v>5520</v>
      </c>
    </row>
    <row r="10" spans="1:7" ht="23.25">
      <c r="A10" s="10">
        <v>8</v>
      </c>
      <c r="B10" s="187" t="s">
        <v>21</v>
      </c>
      <c r="C10" s="727">
        <v>22</v>
      </c>
      <c r="D10" s="184" t="s">
        <v>22</v>
      </c>
      <c r="E10" s="242" t="s">
        <v>23</v>
      </c>
      <c r="F10" s="17"/>
      <c r="G10" s="728">
        <v>5520</v>
      </c>
    </row>
    <row r="11" spans="1:7" ht="23.25">
      <c r="A11" s="10">
        <v>9</v>
      </c>
      <c r="B11" s="187" t="s">
        <v>7</v>
      </c>
      <c r="C11" s="727">
        <v>34</v>
      </c>
      <c r="D11" s="184" t="s">
        <v>24</v>
      </c>
      <c r="E11" s="228" t="s">
        <v>9</v>
      </c>
      <c r="F11" s="17"/>
      <c r="G11" s="728">
        <v>5520</v>
      </c>
    </row>
    <row r="12" spans="1:7" ht="23.25">
      <c r="A12" s="10">
        <v>10</v>
      </c>
      <c r="B12" s="187" t="s">
        <v>7</v>
      </c>
      <c r="C12" s="727">
        <v>37</v>
      </c>
      <c r="D12" s="184" t="s">
        <v>25</v>
      </c>
      <c r="E12" s="228" t="s">
        <v>9</v>
      </c>
      <c r="F12" s="17"/>
      <c r="G12" s="728">
        <v>5520</v>
      </c>
    </row>
    <row r="13" spans="1:7" ht="23.25">
      <c r="A13" s="10">
        <v>11</v>
      </c>
      <c r="B13" s="222" t="s">
        <v>26</v>
      </c>
      <c r="C13" s="727">
        <v>37</v>
      </c>
      <c r="D13" s="192" t="s">
        <v>27</v>
      </c>
      <c r="E13" s="244" t="s">
        <v>28</v>
      </c>
      <c r="F13" s="17"/>
      <c r="G13" s="728">
        <v>5520</v>
      </c>
    </row>
    <row r="14" spans="1:7" ht="23.25">
      <c r="A14" s="10">
        <v>12</v>
      </c>
      <c r="B14" s="222" t="s">
        <v>26</v>
      </c>
      <c r="C14" s="727">
        <v>37</v>
      </c>
      <c r="D14" s="192" t="s">
        <v>29</v>
      </c>
      <c r="E14" s="244" t="s">
        <v>30</v>
      </c>
      <c r="F14" s="17"/>
      <c r="G14" s="728">
        <v>5520</v>
      </c>
    </row>
    <row r="15" spans="1:7" ht="23.25">
      <c r="A15" s="10">
        <v>13</v>
      </c>
      <c r="B15" s="4" t="s">
        <v>7</v>
      </c>
      <c r="C15" s="729">
        <v>42</v>
      </c>
      <c r="D15" s="16" t="s">
        <v>31</v>
      </c>
      <c r="E15" s="31"/>
      <c r="F15" s="17"/>
      <c r="G15" s="728">
        <v>5520</v>
      </c>
    </row>
    <row r="16" spans="1:7" ht="23.25">
      <c r="A16" s="10">
        <v>14</v>
      </c>
      <c r="B16" s="12" t="s">
        <v>32</v>
      </c>
      <c r="C16" s="731">
        <v>42</v>
      </c>
      <c r="D16" s="16" t="s">
        <v>33</v>
      </c>
      <c r="E16" s="34" t="s">
        <v>34</v>
      </c>
      <c r="F16" s="17"/>
      <c r="G16" s="728">
        <v>5520</v>
      </c>
    </row>
    <row r="17" spans="1:7" ht="23.25">
      <c r="A17" s="10">
        <v>15</v>
      </c>
      <c r="B17" s="187" t="s">
        <v>7</v>
      </c>
      <c r="C17" s="727">
        <v>45</v>
      </c>
      <c r="D17" s="184" t="s">
        <v>35</v>
      </c>
      <c r="E17" s="228" t="s">
        <v>9</v>
      </c>
      <c r="F17" s="17"/>
      <c r="G17" s="728">
        <v>5520</v>
      </c>
    </row>
    <row r="18" spans="1:7" ht="23.25">
      <c r="A18" s="10">
        <v>16</v>
      </c>
      <c r="B18" s="197" t="s">
        <v>17</v>
      </c>
      <c r="C18" s="730">
        <v>45</v>
      </c>
      <c r="D18" s="184" t="s">
        <v>36</v>
      </c>
      <c r="E18" s="242" t="s">
        <v>37</v>
      </c>
      <c r="F18" s="17"/>
      <c r="G18" s="728">
        <v>5520</v>
      </c>
    </row>
    <row r="19" spans="1:7" ht="23.25">
      <c r="A19" s="10">
        <v>17</v>
      </c>
      <c r="B19" s="4" t="s">
        <v>38</v>
      </c>
      <c r="C19" s="729">
        <v>47</v>
      </c>
      <c r="D19" s="16" t="s">
        <v>39</v>
      </c>
      <c r="E19" s="31"/>
      <c r="F19" s="17"/>
      <c r="G19" s="728">
        <v>5520</v>
      </c>
    </row>
    <row r="20" spans="1:7" ht="23.25">
      <c r="A20" s="10">
        <v>18</v>
      </c>
      <c r="B20" s="4" t="s">
        <v>38</v>
      </c>
      <c r="C20" s="729">
        <v>48</v>
      </c>
      <c r="D20" s="16" t="s">
        <v>40</v>
      </c>
      <c r="E20" s="31"/>
      <c r="F20" s="17"/>
      <c r="G20" s="728">
        <v>5520</v>
      </c>
    </row>
    <row r="21" spans="1:7" ht="23.25">
      <c r="A21" s="10">
        <v>19</v>
      </c>
      <c r="B21" s="187" t="s">
        <v>7</v>
      </c>
      <c r="C21" s="727">
        <v>55</v>
      </c>
      <c r="D21" s="184" t="s">
        <v>41</v>
      </c>
      <c r="E21" s="228" t="s">
        <v>9</v>
      </c>
      <c r="F21" s="17"/>
      <c r="G21" s="728">
        <v>5520</v>
      </c>
    </row>
    <row r="22" spans="1:7" ht="23.25">
      <c r="A22" s="10">
        <v>20</v>
      </c>
      <c r="B22" s="4" t="s">
        <v>7</v>
      </c>
      <c r="C22" s="729">
        <v>56</v>
      </c>
      <c r="D22" s="16" t="s">
        <v>42</v>
      </c>
      <c r="E22" s="31"/>
      <c r="F22" s="17"/>
      <c r="G22" s="728">
        <v>5520</v>
      </c>
    </row>
    <row r="23" spans="1:7" ht="23.25">
      <c r="A23" s="10">
        <v>21</v>
      </c>
      <c r="B23" s="4" t="s">
        <v>43</v>
      </c>
      <c r="C23" s="729">
        <v>56</v>
      </c>
      <c r="D23" s="16" t="s">
        <v>44</v>
      </c>
      <c r="E23" s="34" t="s">
        <v>42</v>
      </c>
      <c r="F23" s="126"/>
      <c r="G23" s="728">
        <v>5520</v>
      </c>
    </row>
    <row r="24" spans="1:7" ht="23.25">
      <c r="A24" s="10">
        <v>22</v>
      </c>
      <c r="B24" s="12" t="s">
        <v>45</v>
      </c>
      <c r="C24" s="729">
        <v>56</v>
      </c>
      <c r="D24" s="36" t="s">
        <v>46</v>
      </c>
      <c r="E24" s="133" t="s">
        <v>47</v>
      </c>
      <c r="F24" s="17"/>
      <c r="G24" s="728">
        <v>5520</v>
      </c>
    </row>
    <row r="25" spans="1:7" ht="23.25">
      <c r="A25" s="10">
        <v>23</v>
      </c>
      <c r="B25" s="187" t="s">
        <v>7</v>
      </c>
      <c r="C25" s="727">
        <v>57</v>
      </c>
      <c r="D25" s="184" t="s">
        <v>48</v>
      </c>
      <c r="E25" s="228" t="s">
        <v>9</v>
      </c>
      <c r="F25" s="17"/>
      <c r="G25" s="728">
        <v>5520</v>
      </c>
    </row>
    <row r="26" spans="1:7" ht="23.25">
      <c r="A26" s="10">
        <v>24</v>
      </c>
      <c r="B26" s="187" t="s">
        <v>14</v>
      </c>
      <c r="C26" s="727">
        <v>57</v>
      </c>
      <c r="D26" s="184" t="s">
        <v>49</v>
      </c>
      <c r="E26" s="432" t="s">
        <v>50</v>
      </c>
      <c r="F26" s="17"/>
      <c r="G26" s="728">
        <v>5520</v>
      </c>
    </row>
    <row r="27" spans="1:7" ht="23.25">
      <c r="A27" s="10">
        <v>25</v>
      </c>
      <c r="B27" s="222" t="s">
        <v>51</v>
      </c>
      <c r="C27" s="727">
        <v>57</v>
      </c>
      <c r="D27" s="192" t="s">
        <v>52</v>
      </c>
      <c r="E27" s="244" t="s">
        <v>53</v>
      </c>
      <c r="F27" s="28"/>
      <c r="G27" s="728">
        <v>5520</v>
      </c>
    </row>
    <row r="28" spans="1:7" ht="23.25">
      <c r="A28" s="10">
        <v>26</v>
      </c>
      <c r="B28" s="4" t="s">
        <v>54</v>
      </c>
      <c r="C28" s="729">
        <v>61</v>
      </c>
      <c r="D28" s="16" t="s">
        <v>55</v>
      </c>
      <c r="E28" s="31"/>
      <c r="F28" s="17"/>
      <c r="G28" s="728">
        <v>5520</v>
      </c>
    </row>
    <row r="29" spans="1:7" ht="23.25">
      <c r="A29" s="10">
        <v>27</v>
      </c>
      <c r="B29" s="187" t="s">
        <v>7</v>
      </c>
      <c r="C29" s="727">
        <v>62</v>
      </c>
      <c r="D29" s="184" t="s">
        <v>56</v>
      </c>
      <c r="E29" s="228"/>
      <c r="F29" s="17"/>
      <c r="G29" s="728">
        <v>5520</v>
      </c>
    </row>
    <row r="30" spans="1:7" ht="23.25">
      <c r="A30" s="10">
        <v>28</v>
      </c>
      <c r="B30" s="187" t="s">
        <v>14</v>
      </c>
      <c r="C30" s="727">
        <v>62</v>
      </c>
      <c r="D30" s="184" t="s">
        <v>57</v>
      </c>
      <c r="E30" s="432" t="s">
        <v>56</v>
      </c>
      <c r="F30" s="17"/>
      <c r="G30" s="728">
        <v>5520</v>
      </c>
    </row>
    <row r="31" spans="1:7" ht="23.25">
      <c r="A31" s="10">
        <v>29</v>
      </c>
      <c r="B31" s="187" t="s">
        <v>7</v>
      </c>
      <c r="C31" s="730">
        <v>63</v>
      </c>
      <c r="D31" s="184" t="s">
        <v>58</v>
      </c>
      <c r="E31" s="242" t="s">
        <v>59</v>
      </c>
      <c r="F31" s="17"/>
      <c r="G31" s="728">
        <v>5520</v>
      </c>
    </row>
    <row r="32" spans="1:7" ht="23.25">
      <c r="A32" s="10">
        <v>30</v>
      </c>
      <c r="B32" s="187" t="s">
        <v>7</v>
      </c>
      <c r="C32" s="730">
        <v>63</v>
      </c>
      <c r="D32" s="184" t="s">
        <v>60</v>
      </c>
      <c r="E32" s="228" t="s">
        <v>9</v>
      </c>
      <c r="F32" s="17"/>
      <c r="G32" s="728">
        <v>5520</v>
      </c>
    </row>
    <row r="33" spans="1:7" ht="23.25">
      <c r="A33" s="10">
        <v>31</v>
      </c>
      <c r="B33" s="187" t="s">
        <v>7</v>
      </c>
      <c r="C33" s="727">
        <v>64</v>
      </c>
      <c r="D33" s="184" t="s">
        <v>61</v>
      </c>
      <c r="E33" s="228" t="s">
        <v>9</v>
      </c>
      <c r="F33" s="17"/>
      <c r="G33" s="728">
        <v>5520</v>
      </c>
    </row>
    <row r="34" spans="1:7" ht="23.25">
      <c r="A34" s="10">
        <v>32</v>
      </c>
      <c r="B34" s="187" t="s">
        <v>7</v>
      </c>
      <c r="C34" s="727">
        <v>65</v>
      </c>
      <c r="D34" s="184" t="s">
        <v>62</v>
      </c>
      <c r="E34" s="228" t="s">
        <v>9</v>
      </c>
      <c r="F34" s="17"/>
      <c r="G34" s="728">
        <v>5520</v>
      </c>
    </row>
    <row r="35" spans="1:7" ht="23.25">
      <c r="A35" s="10">
        <v>33</v>
      </c>
      <c r="B35" s="187" t="s">
        <v>63</v>
      </c>
      <c r="C35" s="727">
        <v>65</v>
      </c>
      <c r="D35" s="184" t="s">
        <v>64</v>
      </c>
      <c r="E35" s="242" t="s">
        <v>65</v>
      </c>
      <c r="F35" s="17"/>
      <c r="G35" s="728">
        <v>5520</v>
      </c>
    </row>
    <row r="36" spans="1:7" ht="23.25">
      <c r="A36" s="10">
        <v>34</v>
      </c>
      <c r="B36" s="187" t="s">
        <v>63</v>
      </c>
      <c r="C36" s="727">
        <v>65</v>
      </c>
      <c r="D36" s="184" t="s">
        <v>66</v>
      </c>
      <c r="E36" s="242" t="s">
        <v>65</v>
      </c>
      <c r="F36" s="17"/>
      <c r="G36" s="728">
        <v>5520</v>
      </c>
    </row>
    <row r="37" spans="1:7" ht="23.25">
      <c r="A37" s="10">
        <v>35</v>
      </c>
      <c r="B37" s="4" t="s">
        <v>7</v>
      </c>
      <c r="C37" s="729">
        <v>72</v>
      </c>
      <c r="D37" s="16" t="s">
        <v>67</v>
      </c>
      <c r="E37" s="31"/>
      <c r="F37" s="17"/>
      <c r="G37" s="728">
        <v>5520</v>
      </c>
    </row>
    <row r="38" spans="1:7" ht="23.25">
      <c r="A38" s="10">
        <v>36</v>
      </c>
      <c r="B38" s="4" t="s">
        <v>38</v>
      </c>
      <c r="C38" s="729">
        <v>74</v>
      </c>
      <c r="D38" s="16" t="s">
        <v>68</v>
      </c>
      <c r="E38" s="31"/>
      <c r="F38" s="17"/>
      <c r="G38" s="728">
        <v>5520</v>
      </c>
    </row>
    <row r="39" spans="1:7" ht="23.25">
      <c r="A39" s="10">
        <v>37</v>
      </c>
      <c r="B39" s="4" t="s">
        <v>7</v>
      </c>
      <c r="C39" s="729">
        <v>83</v>
      </c>
      <c r="D39" s="16" t="s">
        <v>69</v>
      </c>
      <c r="E39" s="31"/>
      <c r="F39" s="17"/>
      <c r="G39" s="728">
        <v>5520</v>
      </c>
    </row>
    <row r="40" spans="1:7" ht="23.25">
      <c r="A40" s="10">
        <v>38</v>
      </c>
      <c r="B40" s="187" t="s">
        <v>7</v>
      </c>
      <c r="C40" s="727">
        <v>86</v>
      </c>
      <c r="D40" s="184" t="s">
        <v>70</v>
      </c>
      <c r="E40" s="228" t="s">
        <v>9</v>
      </c>
      <c r="F40" s="17"/>
      <c r="G40" s="728">
        <v>5520</v>
      </c>
    </row>
    <row r="41" spans="1:7" ht="23.25">
      <c r="A41" s="10">
        <v>39</v>
      </c>
      <c r="B41" s="4" t="s">
        <v>54</v>
      </c>
      <c r="C41" s="729">
        <v>89</v>
      </c>
      <c r="D41" s="16" t="s">
        <v>71</v>
      </c>
      <c r="E41" s="31"/>
      <c r="F41" s="17"/>
      <c r="G41" s="728">
        <v>5520</v>
      </c>
    </row>
    <row r="42" spans="1:7" ht="23.25">
      <c r="A42" s="10">
        <v>40</v>
      </c>
      <c r="B42" s="4" t="s">
        <v>54</v>
      </c>
      <c r="C42" s="729">
        <v>91</v>
      </c>
      <c r="D42" s="16" t="s">
        <v>72</v>
      </c>
      <c r="E42" s="31"/>
      <c r="F42" s="17"/>
      <c r="G42" s="728">
        <v>5520</v>
      </c>
    </row>
    <row r="43" spans="1:7" ht="23.25">
      <c r="A43" s="10">
        <v>41</v>
      </c>
      <c r="B43" s="187" t="s">
        <v>7</v>
      </c>
      <c r="C43" s="727">
        <v>92</v>
      </c>
      <c r="D43" s="184" t="s">
        <v>73</v>
      </c>
      <c r="E43" s="228" t="s">
        <v>9</v>
      </c>
      <c r="F43" s="17"/>
      <c r="G43" s="728">
        <v>5520</v>
      </c>
    </row>
    <row r="44" spans="1:7" ht="23.25">
      <c r="A44" s="10">
        <v>42</v>
      </c>
      <c r="B44" s="4" t="s">
        <v>74</v>
      </c>
      <c r="C44" s="729">
        <v>92</v>
      </c>
      <c r="D44" s="16" t="s">
        <v>75</v>
      </c>
      <c r="E44" s="34" t="s">
        <v>76</v>
      </c>
      <c r="F44" s="17"/>
      <c r="G44" s="728">
        <v>5520</v>
      </c>
    </row>
    <row r="45" spans="1:7" ht="23.25">
      <c r="A45" s="10">
        <v>43</v>
      </c>
      <c r="B45" s="4" t="s">
        <v>74</v>
      </c>
      <c r="C45" s="729">
        <v>92</v>
      </c>
      <c r="D45" s="16" t="s">
        <v>77</v>
      </c>
      <c r="E45" s="34" t="s">
        <v>76</v>
      </c>
      <c r="F45" s="17"/>
      <c r="G45" s="728">
        <v>5520</v>
      </c>
    </row>
    <row r="46" spans="1:7" ht="23.25">
      <c r="A46" s="10">
        <v>44</v>
      </c>
      <c r="B46" s="187" t="s">
        <v>7</v>
      </c>
      <c r="C46" s="727">
        <v>94</v>
      </c>
      <c r="D46" s="184" t="s">
        <v>78</v>
      </c>
      <c r="E46" s="228" t="s">
        <v>9</v>
      </c>
      <c r="F46" s="17"/>
      <c r="G46" s="728">
        <v>5520</v>
      </c>
    </row>
    <row r="47" spans="1:7" ht="23.25">
      <c r="A47" s="10">
        <v>45</v>
      </c>
      <c r="B47" s="187" t="s">
        <v>79</v>
      </c>
      <c r="C47" s="727">
        <v>94</v>
      </c>
      <c r="D47" s="184" t="s">
        <v>80</v>
      </c>
      <c r="E47" s="242" t="s">
        <v>78</v>
      </c>
      <c r="F47" s="17"/>
      <c r="G47" s="728">
        <v>5520</v>
      </c>
    </row>
    <row r="48" spans="1:7" ht="23.25">
      <c r="A48" s="10">
        <v>46</v>
      </c>
      <c r="B48" s="187" t="s">
        <v>7</v>
      </c>
      <c r="C48" s="727">
        <v>96</v>
      </c>
      <c r="D48" s="184" t="s">
        <v>81</v>
      </c>
      <c r="E48" s="228" t="s">
        <v>9</v>
      </c>
      <c r="F48" s="17"/>
      <c r="G48" s="728">
        <v>5520</v>
      </c>
    </row>
    <row r="49" spans="1:7" ht="23.25">
      <c r="A49" s="10">
        <v>47</v>
      </c>
      <c r="B49" s="4" t="s">
        <v>7</v>
      </c>
      <c r="C49" s="729">
        <v>112</v>
      </c>
      <c r="D49" s="16" t="s">
        <v>82</v>
      </c>
      <c r="E49" s="31"/>
      <c r="F49" s="17"/>
      <c r="G49" s="728">
        <v>5520</v>
      </c>
    </row>
    <row r="50" spans="1:7" ht="23.25">
      <c r="A50" s="10">
        <v>48</v>
      </c>
      <c r="B50" s="197" t="s">
        <v>17</v>
      </c>
      <c r="C50" s="730">
        <v>112</v>
      </c>
      <c r="D50" s="184" t="s">
        <v>83</v>
      </c>
      <c r="E50" s="242" t="s">
        <v>84</v>
      </c>
      <c r="F50" s="17"/>
      <c r="G50" s="728">
        <v>5520</v>
      </c>
    </row>
    <row r="51" spans="1:7" ht="23.25">
      <c r="A51" s="10">
        <v>49</v>
      </c>
      <c r="B51" s="187" t="s">
        <v>7</v>
      </c>
      <c r="C51" s="727">
        <v>113</v>
      </c>
      <c r="D51" s="184" t="s">
        <v>85</v>
      </c>
      <c r="E51" s="228" t="s">
        <v>9</v>
      </c>
      <c r="F51" s="17"/>
      <c r="G51" s="728">
        <v>5520</v>
      </c>
    </row>
    <row r="52" spans="1:7" ht="23.25">
      <c r="A52" s="10">
        <v>50</v>
      </c>
      <c r="B52" s="187" t="s">
        <v>14</v>
      </c>
      <c r="C52" s="727">
        <v>113</v>
      </c>
      <c r="D52" s="184" t="s">
        <v>86</v>
      </c>
      <c r="E52" s="432" t="s">
        <v>87</v>
      </c>
      <c r="F52" s="17"/>
      <c r="G52" s="728">
        <v>5520</v>
      </c>
    </row>
    <row r="53" spans="1:7" ht="23.25">
      <c r="A53" s="10">
        <v>51</v>
      </c>
      <c r="B53" s="222" t="s">
        <v>32</v>
      </c>
      <c r="C53" s="730">
        <v>113</v>
      </c>
      <c r="D53" s="184" t="s">
        <v>88</v>
      </c>
      <c r="E53" s="242" t="s">
        <v>89</v>
      </c>
      <c r="F53" s="106"/>
      <c r="G53" s="728">
        <v>5520</v>
      </c>
    </row>
    <row r="54" spans="1:7" ht="23.25">
      <c r="A54" s="10">
        <v>52</v>
      </c>
      <c r="B54" s="187" t="s">
        <v>7</v>
      </c>
      <c r="C54" s="727">
        <v>116</v>
      </c>
      <c r="D54" s="184" t="s">
        <v>90</v>
      </c>
      <c r="E54" s="228" t="s">
        <v>9</v>
      </c>
      <c r="F54" s="17"/>
      <c r="G54" s="728">
        <v>5520</v>
      </c>
    </row>
    <row r="55" spans="1:7" ht="23.25">
      <c r="A55" s="10">
        <v>53</v>
      </c>
      <c r="B55" s="4" t="s">
        <v>7</v>
      </c>
      <c r="C55" s="729">
        <v>123</v>
      </c>
      <c r="D55" s="16" t="s">
        <v>91</v>
      </c>
      <c r="E55" s="732"/>
      <c r="F55" s="733"/>
      <c r="G55" s="728">
        <v>5520</v>
      </c>
    </row>
    <row r="56" spans="1:7" ht="23.25">
      <c r="A56" s="10">
        <v>54</v>
      </c>
      <c r="B56" s="10" t="s">
        <v>17</v>
      </c>
      <c r="C56" s="731">
        <v>123</v>
      </c>
      <c r="D56" s="16" t="s">
        <v>92</v>
      </c>
      <c r="E56" s="34" t="s">
        <v>93</v>
      </c>
      <c r="F56" s="17"/>
      <c r="G56" s="728">
        <v>5520</v>
      </c>
    </row>
    <row r="57" spans="1:7" ht="23.25">
      <c r="A57" s="10">
        <v>55</v>
      </c>
      <c r="B57" s="4" t="s">
        <v>94</v>
      </c>
      <c r="C57" s="729">
        <v>124</v>
      </c>
      <c r="D57" s="16" t="s">
        <v>95</v>
      </c>
      <c r="E57" s="31"/>
      <c r="F57" s="17"/>
      <c r="G57" s="728">
        <v>5520</v>
      </c>
    </row>
    <row r="58" spans="1:7" ht="23.25">
      <c r="A58" s="10">
        <v>56</v>
      </c>
      <c r="B58" s="187" t="s">
        <v>38</v>
      </c>
      <c r="C58" s="727">
        <v>126</v>
      </c>
      <c r="D58" s="184" t="s">
        <v>96</v>
      </c>
      <c r="E58" s="228"/>
      <c r="F58" s="17"/>
      <c r="G58" s="728">
        <v>5520</v>
      </c>
    </row>
    <row r="59" spans="1:7" ht="23.25">
      <c r="A59" s="10">
        <v>57</v>
      </c>
      <c r="B59" s="187" t="s">
        <v>14</v>
      </c>
      <c r="C59" s="727">
        <v>126</v>
      </c>
      <c r="D59" s="184" t="s">
        <v>97</v>
      </c>
      <c r="E59" s="432" t="s">
        <v>96</v>
      </c>
      <c r="F59" s="17"/>
      <c r="G59" s="728">
        <v>5520</v>
      </c>
    </row>
    <row r="60" spans="1:7" ht="23.25">
      <c r="A60" s="10">
        <v>58</v>
      </c>
      <c r="B60" s="12" t="s">
        <v>98</v>
      </c>
      <c r="C60" s="729">
        <v>127</v>
      </c>
      <c r="D60" s="9" t="s">
        <v>99</v>
      </c>
      <c r="E60" s="13" t="s">
        <v>9</v>
      </c>
      <c r="F60" s="28"/>
      <c r="G60" s="728">
        <v>5520</v>
      </c>
    </row>
    <row r="61" spans="1:7" ht="23.25">
      <c r="A61" s="10">
        <v>59</v>
      </c>
      <c r="B61" s="4" t="s">
        <v>7</v>
      </c>
      <c r="C61" s="729">
        <v>128</v>
      </c>
      <c r="D61" s="16" t="s">
        <v>100</v>
      </c>
      <c r="E61" s="31"/>
      <c r="F61" s="17"/>
      <c r="G61" s="728">
        <v>5520</v>
      </c>
    </row>
    <row r="62" spans="1:7" ht="23.25">
      <c r="A62" s="10">
        <v>60</v>
      </c>
      <c r="B62" s="4" t="s">
        <v>7</v>
      </c>
      <c r="C62" s="729">
        <v>129</v>
      </c>
      <c r="D62" s="16" t="s">
        <v>101</v>
      </c>
      <c r="E62" s="31"/>
      <c r="F62" s="17"/>
      <c r="G62" s="728">
        <v>5520</v>
      </c>
    </row>
    <row r="63" spans="1:7" ht="23.25">
      <c r="A63" s="10">
        <v>61</v>
      </c>
      <c r="B63" s="4" t="s">
        <v>7</v>
      </c>
      <c r="C63" s="729">
        <v>131</v>
      </c>
      <c r="D63" s="16" t="s">
        <v>102</v>
      </c>
      <c r="E63" s="31"/>
      <c r="F63" s="17"/>
      <c r="G63" s="728">
        <v>5520</v>
      </c>
    </row>
    <row r="64" spans="1:7" ht="23.25">
      <c r="A64" s="10">
        <v>62</v>
      </c>
      <c r="B64" s="4" t="s">
        <v>7</v>
      </c>
      <c r="C64" s="729">
        <v>135</v>
      </c>
      <c r="D64" s="16" t="s">
        <v>103</v>
      </c>
      <c r="E64" s="31"/>
      <c r="F64" s="17"/>
      <c r="G64" s="728">
        <v>5520</v>
      </c>
    </row>
    <row r="65" spans="1:7" ht="23.25">
      <c r="A65" s="10">
        <v>63</v>
      </c>
      <c r="B65" s="187" t="s">
        <v>7</v>
      </c>
      <c r="C65" s="727">
        <v>136</v>
      </c>
      <c r="D65" s="184" t="s">
        <v>104</v>
      </c>
      <c r="E65" s="228" t="s">
        <v>9</v>
      </c>
      <c r="F65" s="17"/>
      <c r="G65" s="728">
        <v>5520</v>
      </c>
    </row>
    <row r="66" spans="1:7" ht="23.25">
      <c r="A66" s="10">
        <v>64</v>
      </c>
      <c r="B66" s="187" t="s">
        <v>14</v>
      </c>
      <c r="C66" s="727">
        <v>136</v>
      </c>
      <c r="D66" s="184" t="s">
        <v>105</v>
      </c>
      <c r="E66" s="432" t="s">
        <v>106</v>
      </c>
      <c r="F66" s="17"/>
      <c r="G66" s="728">
        <v>5520</v>
      </c>
    </row>
    <row r="67" spans="1:7" ht="23.25">
      <c r="A67" s="10">
        <v>65</v>
      </c>
      <c r="B67" s="4" t="s">
        <v>7</v>
      </c>
      <c r="C67" s="729">
        <v>141</v>
      </c>
      <c r="D67" s="16" t="s">
        <v>107</v>
      </c>
      <c r="E67" s="31"/>
      <c r="F67" s="17"/>
      <c r="G67" s="728">
        <v>5520</v>
      </c>
    </row>
    <row r="68" spans="1:7" ht="23.25">
      <c r="A68" s="10">
        <v>66</v>
      </c>
      <c r="B68" s="4" t="s">
        <v>7</v>
      </c>
      <c r="C68" s="729">
        <v>144</v>
      </c>
      <c r="D68" s="16" t="s">
        <v>108</v>
      </c>
      <c r="E68" s="31"/>
      <c r="F68" s="17"/>
      <c r="G68" s="728">
        <v>5520</v>
      </c>
    </row>
    <row r="69" spans="1:7" ht="23.25">
      <c r="A69" s="10">
        <v>67</v>
      </c>
      <c r="B69" s="4" t="s">
        <v>7</v>
      </c>
      <c r="C69" s="729">
        <v>147</v>
      </c>
      <c r="D69" s="16" t="s">
        <v>109</v>
      </c>
      <c r="E69" s="31"/>
      <c r="F69" s="17"/>
      <c r="G69" s="728">
        <v>5520</v>
      </c>
    </row>
    <row r="70" spans="1:7" ht="23.25">
      <c r="A70" s="10">
        <v>68</v>
      </c>
      <c r="B70" s="4" t="s">
        <v>7</v>
      </c>
      <c r="C70" s="729">
        <v>148</v>
      </c>
      <c r="D70" s="16" t="s">
        <v>110</v>
      </c>
      <c r="E70" s="31"/>
      <c r="F70" s="17"/>
      <c r="G70" s="728">
        <v>5520</v>
      </c>
    </row>
    <row r="71" spans="1:7" ht="23.25">
      <c r="A71" s="10">
        <v>69</v>
      </c>
      <c r="B71" s="187" t="s">
        <v>14</v>
      </c>
      <c r="C71" s="727">
        <v>148</v>
      </c>
      <c r="D71" s="184" t="s">
        <v>111</v>
      </c>
      <c r="E71" s="432" t="s">
        <v>112</v>
      </c>
      <c r="F71" s="17"/>
      <c r="G71" s="728">
        <v>5520</v>
      </c>
    </row>
    <row r="72" spans="1:7" ht="23.25">
      <c r="A72" s="10">
        <v>70</v>
      </c>
      <c r="B72" s="187" t="s">
        <v>7</v>
      </c>
      <c r="C72" s="727">
        <v>149</v>
      </c>
      <c r="D72" s="184" t="s">
        <v>113</v>
      </c>
      <c r="E72" s="228" t="s">
        <v>9</v>
      </c>
      <c r="F72" s="17"/>
      <c r="G72" s="728">
        <v>5520</v>
      </c>
    </row>
    <row r="73" spans="1:7" ht="23.25">
      <c r="A73" s="10">
        <v>71</v>
      </c>
      <c r="B73" s="187" t="s">
        <v>7</v>
      </c>
      <c r="C73" s="727">
        <v>153</v>
      </c>
      <c r="D73" s="184" t="s">
        <v>114</v>
      </c>
      <c r="E73" s="228" t="s">
        <v>9</v>
      </c>
      <c r="F73" s="17"/>
      <c r="G73" s="728">
        <v>5520</v>
      </c>
    </row>
    <row r="74" spans="1:7" ht="23.25">
      <c r="A74" s="10">
        <v>72</v>
      </c>
      <c r="B74" s="187" t="s">
        <v>7</v>
      </c>
      <c r="C74" s="727">
        <v>159</v>
      </c>
      <c r="D74" s="184" t="s">
        <v>115</v>
      </c>
      <c r="E74" s="228" t="s">
        <v>9</v>
      </c>
      <c r="F74" s="17"/>
      <c r="G74" s="728">
        <v>5520</v>
      </c>
    </row>
    <row r="75" spans="1:7" ht="23.25">
      <c r="A75" s="10">
        <v>73</v>
      </c>
      <c r="B75" s="187" t="s">
        <v>7</v>
      </c>
      <c r="C75" s="727">
        <v>160</v>
      </c>
      <c r="D75" s="184" t="s">
        <v>116</v>
      </c>
      <c r="E75" s="228" t="s">
        <v>9</v>
      </c>
      <c r="F75" s="17"/>
      <c r="G75" s="728">
        <v>5520</v>
      </c>
    </row>
    <row r="76" spans="1:7" ht="23.25">
      <c r="A76" s="10">
        <v>74</v>
      </c>
      <c r="B76" s="187" t="s">
        <v>14</v>
      </c>
      <c r="C76" s="727">
        <v>160</v>
      </c>
      <c r="D76" s="184" t="s">
        <v>117</v>
      </c>
      <c r="E76" s="432" t="s">
        <v>118</v>
      </c>
      <c r="F76" s="17"/>
      <c r="G76" s="728">
        <v>5520</v>
      </c>
    </row>
    <row r="77" spans="1:7" ht="23.25">
      <c r="A77" s="10">
        <v>75</v>
      </c>
      <c r="B77" s="4" t="s">
        <v>119</v>
      </c>
      <c r="C77" s="731">
        <v>166</v>
      </c>
      <c r="D77" s="16" t="s">
        <v>120</v>
      </c>
      <c r="E77" s="34"/>
      <c r="F77" s="126"/>
      <c r="G77" s="728">
        <v>5520</v>
      </c>
    </row>
    <row r="78" spans="1:7" ht="23.25">
      <c r="A78" s="10">
        <v>76</v>
      </c>
      <c r="B78" s="187" t="s">
        <v>7</v>
      </c>
      <c r="C78" s="727">
        <v>170</v>
      </c>
      <c r="D78" s="184" t="s">
        <v>121</v>
      </c>
      <c r="E78" s="228" t="s">
        <v>9</v>
      </c>
      <c r="F78" s="17"/>
      <c r="G78" s="728">
        <v>5520</v>
      </c>
    </row>
    <row r="79" spans="1:7" ht="23.25">
      <c r="A79" s="10">
        <v>77</v>
      </c>
      <c r="B79" s="187" t="s">
        <v>14</v>
      </c>
      <c r="C79" s="727">
        <v>170</v>
      </c>
      <c r="D79" s="184" t="s">
        <v>122</v>
      </c>
      <c r="E79" s="432" t="s">
        <v>123</v>
      </c>
      <c r="F79" s="17"/>
      <c r="G79" s="728">
        <v>5520</v>
      </c>
    </row>
    <row r="80" spans="1:7" ht="23.25">
      <c r="A80" s="10">
        <v>78</v>
      </c>
      <c r="B80" s="222" t="s">
        <v>124</v>
      </c>
      <c r="C80" s="730">
        <v>170</v>
      </c>
      <c r="D80" s="184" t="s">
        <v>125</v>
      </c>
      <c r="E80" s="242" t="s">
        <v>126</v>
      </c>
      <c r="F80" s="17"/>
      <c r="G80" s="728">
        <v>5520</v>
      </c>
    </row>
    <row r="81" spans="1:7" ht="23.25">
      <c r="A81" s="10">
        <v>79</v>
      </c>
      <c r="B81" s="222" t="s">
        <v>127</v>
      </c>
      <c r="C81" s="730">
        <v>170</v>
      </c>
      <c r="D81" s="184" t="s">
        <v>128</v>
      </c>
      <c r="E81" s="242" t="s">
        <v>129</v>
      </c>
      <c r="F81" s="17"/>
      <c r="G81" s="728">
        <v>5520</v>
      </c>
    </row>
    <row r="82" spans="1:7" ht="23.25">
      <c r="A82" s="10">
        <v>80</v>
      </c>
      <c r="B82" s="187" t="s">
        <v>7</v>
      </c>
      <c r="C82" s="727">
        <v>174</v>
      </c>
      <c r="D82" s="184" t="s">
        <v>130</v>
      </c>
      <c r="E82" s="228" t="s">
        <v>9</v>
      </c>
      <c r="F82" s="17"/>
      <c r="G82" s="728">
        <v>5520</v>
      </c>
    </row>
    <row r="83" spans="1:7" ht="23.25">
      <c r="A83" s="10">
        <v>81</v>
      </c>
      <c r="B83" s="12" t="s">
        <v>131</v>
      </c>
      <c r="C83" s="731">
        <v>174</v>
      </c>
      <c r="D83" s="16" t="s">
        <v>132</v>
      </c>
      <c r="E83" s="34" t="s">
        <v>133</v>
      </c>
      <c r="F83" s="17"/>
      <c r="G83" s="728">
        <v>5520</v>
      </c>
    </row>
    <row r="84" spans="1:7" ht="23.25">
      <c r="A84" s="10">
        <v>82</v>
      </c>
      <c r="B84" s="4" t="s">
        <v>7</v>
      </c>
      <c r="C84" s="729">
        <v>175</v>
      </c>
      <c r="D84" s="16" t="s">
        <v>134</v>
      </c>
      <c r="E84" s="31"/>
      <c r="F84" s="17"/>
      <c r="G84" s="728">
        <v>5520</v>
      </c>
    </row>
    <row r="85" spans="1:7" ht="23.25">
      <c r="A85" s="10">
        <v>83</v>
      </c>
      <c r="B85" s="4" t="s">
        <v>7</v>
      </c>
      <c r="C85" s="729">
        <v>177</v>
      </c>
      <c r="D85" s="16" t="s">
        <v>135</v>
      </c>
      <c r="E85" s="732"/>
      <c r="F85" s="733"/>
      <c r="G85" s="728">
        <v>5520</v>
      </c>
    </row>
    <row r="86" spans="1:7" ht="23.25">
      <c r="A86" s="10">
        <v>84</v>
      </c>
      <c r="B86" s="197" t="s">
        <v>17</v>
      </c>
      <c r="C86" s="730">
        <v>177</v>
      </c>
      <c r="D86" s="184" t="s">
        <v>136</v>
      </c>
      <c r="E86" s="242" t="s">
        <v>137</v>
      </c>
      <c r="F86" s="17"/>
      <c r="G86" s="728">
        <v>5520</v>
      </c>
    </row>
    <row r="87" spans="1:7" ht="23.25">
      <c r="A87" s="10">
        <v>85</v>
      </c>
      <c r="B87" s="4" t="s">
        <v>7</v>
      </c>
      <c r="C87" s="729">
        <v>179</v>
      </c>
      <c r="D87" s="16" t="s">
        <v>138</v>
      </c>
      <c r="E87" s="31"/>
      <c r="F87" s="17"/>
      <c r="G87" s="728">
        <v>5520</v>
      </c>
    </row>
    <row r="88" spans="1:7" ht="23.25">
      <c r="A88" s="10">
        <v>86</v>
      </c>
      <c r="B88" s="187" t="s">
        <v>14</v>
      </c>
      <c r="C88" s="727">
        <v>179</v>
      </c>
      <c r="D88" s="184" t="s">
        <v>139</v>
      </c>
      <c r="E88" s="432" t="s">
        <v>138</v>
      </c>
      <c r="F88" s="17"/>
      <c r="G88" s="728">
        <v>5520</v>
      </c>
    </row>
    <row r="89" spans="1:7" ht="23.25">
      <c r="A89" s="10">
        <v>87</v>
      </c>
      <c r="B89" s="222" t="s">
        <v>140</v>
      </c>
      <c r="C89" s="730">
        <v>179</v>
      </c>
      <c r="D89" s="184" t="s">
        <v>141</v>
      </c>
      <c r="E89" s="242" t="s">
        <v>142</v>
      </c>
      <c r="F89" s="17"/>
      <c r="G89" s="728">
        <v>5520</v>
      </c>
    </row>
    <row r="90" spans="1:7" ht="23.25">
      <c r="A90" s="10">
        <v>88</v>
      </c>
      <c r="B90" s="4" t="s">
        <v>7</v>
      </c>
      <c r="C90" s="729">
        <v>182</v>
      </c>
      <c r="D90" s="16" t="s">
        <v>143</v>
      </c>
      <c r="E90" s="732"/>
      <c r="F90" s="733"/>
      <c r="G90" s="728">
        <v>5520</v>
      </c>
    </row>
    <row r="91" spans="1:7" ht="23.25">
      <c r="A91" s="10">
        <v>89</v>
      </c>
      <c r="B91" s="187" t="s">
        <v>7</v>
      </c>
      <c r="C91" s="727">
        <v>186</v>
      </c>
      <c r="D91" s="184" t="s">
        <v>144</v>
      </c>
      <c r="E91" s="228" t="s">
        <v>9</v>
      </c>
      <c r="F91" s="17"/>
      <c r="G91" s="728">
        <v>5520</v>
      </c>
    </row>
    <row r="92" spans="1:7" ht="23.25">
      <c r="A92" s="10">
        <v>90</v>
      </c>
      <c r="B92" s="4" t="s">
        <v>79</v>
      </c>
      <c r="C92" s="729">
        <v>186</v>
      </c>
      <c r="D92" s="16" t="s">
        <v>145</v>
      </c>
      <c r="E92" s="34" t="s">
        <v>144</v>
      </c>
      <c r="F92" s="17"/>
      <c r="G92" s="728">
        <v>5520</v>
      </c>
    </row>
    <row r="93" spans="1:7" ht="23.25">
      <c r="A93" s="10">
        <v>91</v>
      </c>
      <c r="B93" s="4" t="s">
        <v>7</v>
      </c>
      <c r="C93" s="729">
        <v>187</v>
      </c>
      <c r="D93" s="16" t="s">
        <v>146</v>
      </c>
      <c r="E93" s="732"/>
      <c r="F93" s="733"/>
      <c r="G93" s="728">
        <v>5520</v>
      </c>
    </row>
    <row r="94" spans="1:7" ht="23.25">
      <c r="A94" s="10">
        <v>92</v>
      </c>
      <c r="B94" s="187" t="s">
        <v>14</v>
      </c>
      <c r="C94" s="727">
        <v>187</v>
      </c>
      <c r="D94" s="184" t="s">
        <v>147</v>
      </c>
      <c r="E94" s="432" t="s">
        <v>146</v>
      </c>
      <c r="F94" s="17"/>
      <c r="G94" s="728">
        <v>5520</v>
      </c>
    </row>
    <row r="95" spans="1:7" ht="23.25">
      <c r="A95" s="10">
        <v>93</v>
      </c>
      <c r="B95" s="4" t="s">
        <v>7</v>
      </c>
      <c r="C95" s="729">
        <v>188</v>
      </c>
      <c r="D95" s="16" t="s">
        <v>148</v>
      </c>
      <c r="E95" s="732"/>
      <c r="F95" s="733"/>
      <c r="G95" s="728">
        <v>5520</v>
      </c>
    </row>
    <row r="96" spans="1:7" ht="23.25">
      <c r="A96" s="10">
        <v>94</v>
      </c>
      <c r="B96" s="4" t="s">
        <v>7</v>
      </c>
      <c r="C96" s="729">
        <v>189</v>
      </c>
      <c r="D96" s="16" t="s">
        <v>149</v>
      </c>
      <c r="E96" s="732"/>
      <c r="F96" s="733"/>
      <c r="G96" s="728">
        <v>5520</v>
      </c>
    </row>
    <row r="97" spans="1:7" ht="23.25">
      <c r="A97" s="10">
        <v>95</v>
      </c>
      <c r="B97" s="4" t="s">
        <v>7</v>
      </c>
      <c r="C97" s="729">
        <v>190</v>
      </c>
      <c r="D97" s="16" t="s">
        <v>150</v>
      </c>
      <c r="E97" s="732"/>
      <c r="F97" s="733"/>
      <c r="G97" s="728">
        <v>5520</v>
      </c>
    </row>
    <row r="98" spans="1:7" ht="23.25">
      <c r="A98" s="10">
        <v>96</v>
      </c>
      <c r="B98" s="12" t="s">
        <v>151</v>
      </c>
      <c r="C98" s="729">
        <v>190</v>
      </c>
      <c r="D98" s="9" t="s">
        <v>152</v>
      </c>
      <c r="E98" s="13" t="s">
        <v>153</v>
      </c>
      <c r="F98" s="17"/>
      <c r="G98" s="728">
        <v>5520</v>
      </c>
    </row>
    <row r="99" spans="1:7" ht="23.25">
      <c r="A99" s="10">
        <v>97</v>
      </c>
      <c r="B99" s="4" t="s">
        <v>14</v>
      </c>
      <c r="C99" s="729">
        <v>195</v>
      </c>
      <c r="D99" s="16" t="s">
        <v>154</v>
      </c>
      <c r="E99" s="161"/>
      <c r="F99" s="17"/>
      <c r="G99" s="728">
        <v>5520</v>
      </c>
    </row>
    <row r="100" spans="1:7" ht="23.25">
      <c r="A100" s="10">
        <v>98</v>
      </c>
      <c r="B100" s="187" t="s">
        <v>7</v>
      </c>
      <c r="C100" s="727">
        <v>196</v>
      </c>
      <c r="D100" s="184" t="s">
        <v>155</v>
      </c>
      <c r="E100" s="228" t="s">
        <v>9</v>
      </c>
      <c r="F100" s="17"/>
      <c r="G100" s="728">
        <v>5520</v>
      </c>
    </row>
    <row r="101" spans="1:7" ht="23.25">
      <c r="A101" s="10">
        <v>99</v>
      </c>
      <c r="B101" s="187" t="s">
        <v>156</v>
      </c>
      <c r="C101" s="727">
        <v>196</v>
      </c>
      <c r="D101" s="184" t="s">
        <v>157</v>
      </c>
      <c r="E101" s="242" t="s">
        <v>155</v>
      </c>
      <c r="F101" s="17"/>
      <c r="G101" s="728">
        <v>5520</v>
      </c>
    </row>
    <row r="102" spans="1:7" ht="23.25">
      <c r="A102" s="10">
        <v>100</v>
      </c>
      <c r="B102" s="4" t="s">
        <v>7</v>
      </c>
      <c r="C102" s="729">
        <v>197</v>
      </c>
      <c r="D102" s="16" t="s">
        <v>158</v>
      </c>
      <c r="E102" s="732"/>
      <c r="F102" s="733"/>
      <c r="G102" s="728">
        <v>5520</v>
      </c>
    </row>
    <row r="103" spans="1:7" ht="23.25">
      <c r="A103" s="10">
        <v>101</v>
      </c>
      <c r="B103" s="4" t="s">
        <v>7</v>
      </c>
      <c r="C103" s="729">
        <v>198</v>
      </c>
      <c r="D103" s="16" t="s">
        <v>159</v>
      </c>
      <c r="E103" s="732"/>
      <c r="F103" s="733"/>
      <c r="G103" s="728">
        <v>5520</v>
      </c>
    </row>
    <row r="104" spans="1:7" ht="23.25">
      <c r="A104" s="10">
        <v>102</v>
      </c>
      <c r="B104" s="4" t="s">
        <v>7</v>
      </c>
      <c r="C104" s="729">
        <v>200</v>
      </c>
      <c r="D104" s="16" t="s">
        <v>160</v>
      </c>
      <c r="E104" s="31"/>
      <c r="F104" s="17"/>
      <c r="G104" s="728">
        <v>5520</v>
      </c>
    </row>
    <row r="105" spans="1:7" ht="23.25">
      <c r="A105" s="10">
        <v>103</v>
      </c>
      <c r="B105" s="187" t="s">
        <v>7</v>
      </c>
      <c r="C105" s="727">
        <v>201</v>
      </c>
      <c r="D105" s="184" t="s">
        <v>161</v>
      </c>
      <c r="E105" s="228"/>
      <c r="F105" s="17"/>
      <c r="G105" s="728">
        <v>5520</v>
      </c>
    </row>
    <row r="106" spans="1:7" ht="23.25">
      <c r="A106" s="10">
        <v>104</v>
      </c>
      <c r="B106" s="187" t="s">
        <v>14</v>
      </c>
      <c r="C106" s="727">
        <v>201</v>
      </c>
      <c r="D106" s="184" t="s">
        <v>162</v>
      </c>
      <c r="E106" s="432" t="s">
        <v>163</v>
      </c>
      <c r="F106" s="17"/>
      <c r="G106" s="728">
        <v>5520</v>
      </c>
    </row>
    <row r="107" spans="1:7" ht="23.25">
      <c r="A107" s="10">
        <v>105</v>
      </c>
      <c r="B107" s="187" t="s">
        <v>7</v>
      </c>
      <c r="C107" s="727">
        <v>203</v>
      </c>
      <c r="D107" s="184" t="s">
        <v>164</v>
      </c>
      <c r="E107" s="228" t="s">
        <v>9</v>
      </c>
      <c r="F107" s="17"/>
      <c r="G107" s="728">
        <v>5520</v>
      </c>
    </row>
    <row r="108" spans="1:7" ht="23.25">
      <c r="A108" s="10">
        <v>106</v>
      </c>
      <c r="B108" s="4" t="s">
        <v>7</v>
      </c>
      <c r="C108" s="729">
        <v>204</v>
      </c>
      <c r="D108" s="16" t="s">
        <v>165</v>
      </c>
      <c r="E108" s="31"/>
      <c r="F108" s="17"/>
      <c r="G108" s="728">
        <v>5520</v>
      </c>
    </row>
    <row r="109" spans="1:7" ht="23.25">
      <c r="A109" s="10">
        <v>107</v>
      </c>
      <c r="B109" s="187" t="s">
        <v>14</v>
      </c>
      <c r="C109" s="727">
        <v>204</v>
      </c>
      <c r="D109" s="184" t="s">
        <v>166</v>
      </c>
      <c r="E109" s="432" t="s">
        <v>165</v>
      </c>
      <c r="F109" s="17"/>
      <c r="G109" s="728">
        <v>5520</v>
      </c>
    </row>
    <row r="110" spans="1:7" ht="23.25">
      <c r="A110" s="10">
        <v>108</v>
      </c>
      <c r="B110" s="4" t="s">
        <v>7</v>
      </c>
      <c r="C110" s="731">
        <v>205</v>
      </c>
      <c r="D110" s="16" t="s">
        <v>167</v>
      </c>
      <c r="E110" s="31"/>
      <c r="F110" s="17"/>
      <c r="G110" s="728">
        <v>5520</v>
      </c>
    </row>
    <row r="111" spans="1:7" ht="23.25">
      <c r="A111" s="10">
        <v>109</v>
      </c>
      <c r="B111" s="187" t="s">
        <v>14</v>
      </c>
      <c r="C111" s="727">
        <v>205</v>
      </c>
      <c r="D111" s="184" t="s">
        <v>168</v>
      </c>
      <c r="E111" s="432" t="s">
        <v>167</v>
      </c>
      <c r="F111" s="17"/>
      <c r="G111" s="728">
        <v>5520</v>
      </c>
    </row>
    <row r="112" spans="1:7" ht="23.25">
      <c r="A112" s="10">
        <v>110</v>
      </c>
      <c r="B112" s="187" t="s">
        <v>7</v>
      </c>
      <c r="C112" s="727">
        <v>206</v>
      </c>
      <c r="D112" s="184" t="s">
        <v>169</v>
      </c>
      <c r="E112" s="228" t="s">
        <v>9</v>
      </c>
      <c r="F112" s="17"/>
      <c r="G112" s="728">
        <v>5520</v>
      </c>
    </row>
    <row r="113" spans="1:7" ht="23.25">
      <c r="A113" s="10">
        <v>111</v>
      </c>
      <c r="B113" s="4" t="s">
        <v>79</v>
      </c>
      <c r="C113" s="729">
        <v>206</v>
      </c>
      <c r="D113" s="16" t="s">
        <v>170</v>
      </c>
      <c r="E113" s="34" t="s">
        <v>171</v>
      </c>
      <c r="F113" s="17"/>
      <c r="G113" s="728">
        <v>5520</v>
      </c>
    </row>
    <row r="114" spans="1:7" ht="23.25">
      <c r="A114" s="10">
        <v>112</v>
      </c>
      <c r="B114" s="4" t="s">
        <v>7</v>
      </c>
      <c r="C114" s="729">
        <v>211</v>
      </c>
      <c r="D114" s="16" t="s">
        <v>172</v>
      </c>
      <c r="E114" s="732"/>
      <c r="F114" s="733"/>
      <c r="G114" s="728">
        <v>5520</v>
      </c>
    </row>
    <row r="115" spans="1:7" ht="23.25">
      <c r="A115" s="10">
        <v>113</v>
      </c>
      <c r="B115" s="4" t="s">
        <v>7</v>
      </c>
      <c r="C115" s="729">
        <v>212</v>
      </c>
      <c r="D115" s="16" t="s">
        <v>173</v>
      </c>
      <c r="E115" s="732"/>
      <c r="F115" s="733"/>
      <c r="G115" s="728">
        <v>5520</v>
      </c>
    </row>
    <row r="116" spans="1:7" ht="23.25">
      <c r="A116" s="10">
        <v>114</v>
      </c>
      <c r="B116" s="187" t="s">
        <v>7</v>
      </c>
      <c r="C116" s="727">
        <v>214</v>
      </c>
      <c r="D116" s="184" t="s">
        <v>174</v>
      </c>
      <c r="E116" s="228" t="s">
        <v>9</v>
      </c>
      <c r="F116" s="17"/>
      <c r="G116" s="728">
        <v>5520</v>
      </c>
    </row>
    <row r="117" spans="1:7" ht="23.25">
      <c r="A117" s="10">
        <v>115</v>
      </c>
      <c r="B117" s="187" t="s">
        <v>7</v>
      </c>
      <c r="C117" s="727">
        <v>215</v>
      </c>
      <c r="D117" s="184" t="s">
        <v>175</v>
      </c>
      <c r="E117" s="228" t="s">
        <v>9</v>
      </c>
      <c r="F117" s="17"/>
      <c r="G117" s="728">
        <v>5520</v>
      </c>
    </row>
    <row r="118" spans="1:7" ht="23.25">
      <c r="A118" s="10">
        <v>116</v>
      </c>
      <c r="B118" s="4" t="s">
        <v>7</v>
      </c>
      <c r="C118" s="729">
        <v>216</v>
      </c>
      <c r="D118" s="16" t="s">
        <v>176</v>
      </c>
      <c r="E118" s="31"/>
      <c r="F118" s="17"/>
      <c r="G118" s="728">
        <v>5520</v>
      </c>
    </row>
    <row r="119" spans="1:7" ht="23.25">
      <c r="A119" s="10">
        <v>117</v>
      </c>
      <c r="B119" s="187" t="s">
        <v>79</v>
      </c>
      <c r="C119" s="727">
        <v>216</v>
      </c>
      <c r="D119" s="184" t="s">
        <v>177</v>
      </c>
      <c r="E119" s="242" t="s">
        <v>176</v>
      </c>
      <c r="F119" s="17"/>
      <c r="G119" s="728">
        <v>5520</v>
      </c>
    </row>
    <row r="120" spans="1:7" ht="23.25">
      <c r="A120" s="10">
        <v>118</v>
      </c>
      <c r="B120" s="187" t="s">
        <v>7</v>
      </c>
      <c r="C120" s="727">
        <v>219</v>
      </c>
      <c r="D120" s="184" t="s">
        <v>178</v>
      </c>
      <c r="E120" s="228"/>
      <c r="F120" s="17"/>
      <c r="G120" s="728">
        <v>5520</v>
      </c>
    </row>
    <row r="121" spans="1:7" ht="23.25">
      <c r="A121" s="10">
        <v>119</v>
      </c>
      <c r="B121" s="187" t="s">
        <v>14</v>
      </c>
      <c r="C121" s="727">
        <v>219</v>
      </c>
      <c r="D121" s="184" t="s">
        <v>179</v>
      </c>
      <c r="E121" s="432" t="s">
        <v>178</v>
      </c>
      <c r="F121" s="17"/>
      <c r="G121" s="728">
        <v>5520</v>
      </c>
    </row>
    <row r="122" spans="1:7" ht="23.25">
      <c r="A122" s="10">
        <v>120</v>
      </c>
      <c r="B122" s="4" t="s">
        <v>7</v>
      </c>
      <c r="C122" s="729">
        <v>220</v>
      </c>
      <c r="D122" s="16" t="s">
        <v>180</v>
      </c>
      <c r="E122" s="31"/>
      <c r="F122" s="17"/>
      <c r="G122" s="728">
        <v>5520</v>
      </c>
    </row>
    <row r="123" spans="1:7" ht="23.25">
      <c r="A123" s="10">
        <v>121</v>
      </c>
      <c r="B123" s="187" t="s">
        <v>7</v>
      </c>
      <c r="C123" s="730">
        <v>223</v>
      </c>
      <c r="D123" s="184" t="s">
        <v>181</v>
      </c>
      <c r="E123" s="228"/>
      <c r="F123" s="17"/>
      <c r="G123" s="728">
        <v>5520</v>
      </c>
    </row>
    <row r="124" spans="1:7" ht="23.25">
      <c r="A124" s="10">
        <v>122</v>
      </c>
      <c r="B124" s="197" t="s">
        <v>17</v>
      </c>
      <c r="C124" s="730">
        <v>223</v>
      </c>
      <c r="D124" s="184" t="s">
        <v>182</v>
      </c>
      <c r="E124" s="242" t="s">
        <v>183</v>
      </c>
      <c r="F124" s="17"/>
      <c r="G124" s="728">
        <v>5520</v>
      </c>
    </row>
    <row r="125" spans="1:7" ht="23.25">
      <c r="A125" s="10">
        <v>123</v>
      </c>
      <c r="B125" s="289" t="s">
        <v>184</v>
      </c>
      <c r="C125" s="363">
        <v>225</v>
      </c>
      <c r="D125" s="314" t="s">
        <v>185</v>
      </c>
      <c r="E125" s="333" t="s">
        <v>9</v>
      </c>
      <c r="F125" s="148"/>
      <c r="G125" s="734">
        <v>5196</v>
      </c>
    </row>
    <row r="126" spans="1:7" ht="23.25">
      <c r="A126" s="10">
        <v>124</v>
      </c>
      <c r="B126" s="4" t="s">
        <v>7</v>
      </c>
      <c r="C126" s="729">
        <v>228</v>
      </c>
      <c r="D126" s="16" t="s">
        <v>186</v>
      </c>
      <c r="E126" s="31"/>
      <c r="F126" s="17"/>
      <c r="G126" s="728">
        <v>5520</v>
      </c>
    </row>
    <row r="127" spans="1:7" ht="23.25">
      <c r="A127" s="10">
        <v>125</v>
      </c>
      <c r="B127" s="4" t="s">
        <v>7</v>
      </c>
      <c r="C127" s="729">
        <v>230</v>
      </c>
      <c r="D127" s="16" t="s">
        <v>187</v>
      </c>
      <c r="E127" s="31"/>
      <c r="F127" s="17"/>
      <c r="G127" s="728">
        <v>5520</v>
      </c>
    </row>
    <row r="128" spans="1:7" ht="23.25">
      <c r="A128" s="10">
        <v>126</v>
      </c>
      <c r="B128" s="4" t="s">
        <v>79</v>
      </c>
      <c r="C128" s="729">
        <v>230</v>
      </c>
      <c r="D128" s="16" t="s">
        <v>188</v>
      </c>
      <c r="E128" s="34" t="s">
        <v>187</v>
      </c>
      <c r="F128" s="17"/>
      <c r="G128" s="728">
        <v>5520</v>
      </c>
    </row>
    <row r="129" spans="1:7" ht="23.25">
      <c r="A129" s="10">
        <v>127</v>
      </c>
      <c r="B129" s="187" t="s">
        <v>7</v>
      </c>
      <c r="C129" s="727">
        <v>231</v>
      </c>
      <c r="D129" s="184" t="s">
        <v>189</v>
      </c>
      <c r="E129" s="228"/>
      <c r="F129" s="17"/>
      <c r="G129" s="728">
        <v>5520</v>
      </c>
    </row>
    <row r="130" spans="1:7" ht="23.25">
      <c r="A130" s="10">
        <v>128</v>
      </c>
      <c r="B130" s="187" t="s">
        <v>156</v>
      </c>
      <c r="C130" s="727">
        <v>231</v>
      </c>
      <c r="D130" s="184" t="s">
        <v>190</v>
      </c>
      <c r="E130" s="242" t="s">
        <v>191</v>
      </c>
      <c r="F130" s="17"/>
      <c r="G130" s="728">
        <v>5520</v>
      </c>
    </row>
    <row r="131" spans="1:7" ht="23.25">
      <c r="A131" s="10">
        <v>129</v>
      </c>
      <c r="B131" s="4" t="s">
        <v>38</v>
      </c>
      <c r="C131" s="729">
        <v>236</v>
      </c>
      <c r="D131" s="16" t="s">
        <v>192</v>
      </c>
      <c r="E131" s="31"/>
      <c r="F131" s="17"/>
      <c r="G131" s="728">
        <v>5520</v>
      </c>
    </row>
    <row r="132" spans="1:7" ht="23.25">
      <c r="A132" s="10">
        <v>130</v>
      </c>
      <c r="B132" s="4" t="s">
        <v>7</v>
      </c>
      <c r="C132" s="729">
        <v>241</v>
      </c>
      <c r="D132" s="16" t="s">
        <v>193</v>
      </c>
      <c r="E132" s="31"/>
      <c r="F132" s="17"/>
      <c r="G132" s="728">
        <v>5520</v>
      </c>
    </row>
    <row r="133" spans="1:7" ht="23.25">
      <c r="A133" s="10">
        <v>131</v>
      </c>
      <c r="B133" s="187" t="s">
        <v>7</v>
      </c>
      <c r="C133" s="727">
        <v>248</v>
      </c>
      <c r="D133" s="184" t="s">
        <v>194</v>
      </c>
      <c r="E133" s="228" t="s">
        <v>9</v>
      </c>
      <c r="F133" s="17"/>
      <c r="G133" s="728">
        <v>5520</v>
      </c>
    </row>
    <row r="134" spans="1:7" ht="23.25">
      <c r="A134" s="10">
        <v>132</v>
      </c>
      <c r="B134" s="197" t="s">
        <v>195</v>
      </c>
      <c r="C134" s="730">
        <v>248</v>
      </c>
      <c r="D134" s="184" t="s">
        <v>196</v>
      </c>
      <c r="E134" s="242" t="s">
        <v>197</v>
      </c>
      <c r="F134" s="17"/>
      <c r="G134" s="728">
        <v>5520</v>
      </c>
    </row>
    <row r="135" spans="1:7" ht="23.25">
      <c r="A135" s="10">
        <v>133</v>
      </c>
      <c r="B135" s="187" t="s">
        <v>7</v>
      </c>
      <c r="C135" s="727">
        <v>250</v>
      </c>
      <c r="D135" s="184" t="s">
        <v>198</v>
      </c>
      <c r="E135" s="228" t="s">
        <v>9</v>
      </c>
      <c r="F135" s="17"/>
      <c r="G135" s="728">
        <v>5520</v>
      </c>
    </row>
    <row r="136" spans="1:7" ht="23.25">
      <c r="A136" s="10">
        <v>134</v>
      </c>
      <c r="B136" s="4" t="s">
        <v>79</v>
      </c>
      <c r="C136" s="729">
        <v>250</v>
      </c>
      <c r="D136" s="16" t="s">
        <v>199</v>
      </c>
      <c r="E136" s="34" t="s">
        <v>198</v>
      </c>
      <c r="F136" s="17"/>
      <c r="G136" s="728">
        <v>5520</v>
      </c>
    </row>
    <row r="137" spans="1:7" ht="23.25">
      <c r="A137" s="10">
        <v>135</v>
      </c>
      <c r="B137" s="187" t="s">
        <v>38</v>
      </c>
      <c r="C137" s="727">
        <v>251</v>
      </c>
      <c r="D137" s="184" t="s">
        <v>200</v>
      </c>
      <c r="E137" s="228"/>
      <c r="F137" s="17"/>
      <c r="G137" s="728">
        <v>5520</v>
      </c>
    </row>
    <row r="138" spans="1:7" ht="23.25">
      <c r="A138" s="10">
        <v>136</v>
      </c>
      <c r="B138" s="187" t="s">
        <v>94</v>
      </c>
      <c r="C138" s="727">
        <v>254</v>
      </c>
      <c r="D138" s="184" t="s">
        <v>201</v>
      </c>
      <c r="E138" s="228"/>
      <c r="F138" s="17"/>
      <c r="G138" s="728">
        <v>5520</v>
      </c>
    </row>
    <row r="139" spans="1:7" ht="23.25">
      <c r="A139" s="10">
        <v>137</v>
      </c>
      <c r="B139" s="187" t="s">
        <v>7</v>
      </c>
      <c r="C139" s="727">
        <v>258</v>
      </c>
      <c r="D139" s="184" t="s">
        <v>202</v>
      </c>
      <c r="E139" s="228" t="s">
        <v>9</v>
      </c>
      <c r="F139" s="17"/>
      <c r="G139" s="728">
        <v>5520</v>
      </c>
    </row>
    <row r="140" spans="1:7" ht="23.25">
      <c r="A140" s="10">
        <v>138</v>
      </c>
      <c r="B140" s="187" t="s">
        <v>79</v>
      </c>
      <c r="C140" s="727">
        <v>258</v>
      </c>
      <c r="D140" s="184" t="s">
        <v>203</v>
      </c>
      <c r="E140" s="242" t="s">
        <v>204</v>
      </c>
      <c r="F140" s="17"/>
      <c r="G140" s="728">
        <v>5520</v>
      </c>
    </row>
    <row r="141" spans="1:7" ht="23.25">
      <c r="A141" s="10">
        <v>139</v>
      </c>
      <c r="B141" s="187" t="s">
        <v>21</v>
      </c>
      <c r="C141" s="727">
        <v>258</v>
      </c>
      <c r="D141" s="184" t="s">
        <v>205</v>
      </c>
      <c r="E141" s="242" t="s">
        <v>206</v>
      </c>
      <c r="F141" s="17"/>
      <c r="G141" s="728">
        <v>5520</v>
      </c>
    </row>
    <row r="142" spans="1:7" ht="23.25">
      <c r="A142" s="10">
        <v>140</v>
      </c>
      <c r="B142" s="187" t="s">
        <v>21</v>
      </c>
      <c r="C142" s="727">
        <v>258</v>
      </c>
      <c r="D142" s="184" t="s">
        <v>207</v>
      </c>
      <c r="E142" s="242" t="s">
        <v>206</v>
      </c>
      <c r="F142" s="17"/>
      <c r="G142" s="728">
        <v>5520</v>
      </c>
    </row>
    <row r="143" spans="1:7" ht="23.25">
      <c r="A143" s="10">
        <v>141</v>
      </c>
      <c r="B143" s="187" t="s">
        <v>7</v>
      </c>
      <c r="C143" s="727">
        <v>259</v>
      </c>
      <c r="D143" s="184" t="s">
        <v>208</v>
      </c>
      <c r="E143" s="735"/>
      <c r="F143" s="733"/>
      <c r="G143" s="728">
        <v>5520</v>
      </c>
    </row>
    <row r="144" spans="1:7" ht="23.25">
      <c r="A144" s="10">
        <v>142</v>
      </c>
      <c r="B144" s="187" t="s">
        <v>14</v>
      </c>
      <c r="C144" s="727">
        <v>259</v>
      </c>
      <c r="D144" s="184" t="s">
        <v>209</v>
      </c>
      <c r="E144" s="432" t="s">
        <v>210</v>
      </c>
      <c r="F144" s="17"/>
      <c r="G144" s="728">
        <v>5520</v>
      </c>
    </row>
    <row r="145" spans="1:7" ht="23.25">
      <c r="A145" s="10">
        <v>143</v>
      </c>
      <c r="B145" s="12" t="s">
        <v>98</v>
      </c>
      <c r="C145" s="729">
        <v>259</v>
      </c>
      <c r="D145" s="9" t="s">
        <v>211</v>
      </c>
      <c r="E145" s="13" t="s">
        <v>212</v>
      </c>
      <c r="F145" s="28"/>
      <c r="G145" s="728">
        <v>5520</v>
      </c>
    </row>
    <row r="146" spans="1:7" ht="23.25">
      <c r="A146" s="10">
        <v>144</v>
      </c>
      <c r="B146" s="4" t="s">
        <v>213</v>
      </c>
      <c r="C146" s="729">
        <v>261</v>
      </c>
      <c r="D146" s="16" t="s">
        <v>214</v>
      </c>
      <c r="E146" s="34"/>
      <c r="F146" s="17"/>
      <c r="G146" s="728">
        <v>5520</v>
      </c>
    </row>
    <row r="147" spans="1:7" ht="23.25">
      <c r="A147" s="10">
        <v>145</v>
      </c>
      <c r="B147" s="4" t="s">
        <v>119</v>
      </c>
      <c r="C147" s="729">
        <v>261</v>
      </c>
      <c r="D147" s="16" t="s">
        <v>215</v>
      </c>
      <c r="E147" s="34" t="s">
        <v>216</v>
      </c>
      <c r="F147" s="126"/>
      <c r="G147" s="728">
        <v>5520</v>
      </c>
    </row>
    <row r="148" spans="1:7" ht="23.25">
      <c r="A148" s="10">
        <v>146</v>
      </c>
      <c r="B148" s="4" t="s">
        <v>217</v>
      </c>
      <c r="C148" s="729">
        <v>264</v>
      </c>
      <c r="D148" s="184" t="s">
        <v>218</v>
      </c>
      <c r="E148" s="31"/>
      <c r="F148" s="17"/>
      <c r="G148" s="728">
        <v>5520</v>
      </c>
    </row>
    <row r="149" spans="1:7" ht="23.25">
      <c r="A149" s="10">
        <v>147</v>
      </c>
      <c r="B149" s="4" t="s">
        <v>217</v>
      </c>
      <c r="C149" s="729">
        <v>266</v>
      </c>
      <c r="D149" s="184" t="s">
        <v>219</v>
      </c>
      <c r="E149" s="31"/>
      <c r="F149" s="17"/>
      <c r="G149" s="728">
        <v>5520</v>
      </c>
    </row>
    <row r="150" spans="1:7" ht="23.25">
      <c r="A150" s="10">
        <v>148</v>
      </c>
      <c r="B150" s="4" t="s">
        <v>7</v>
      </c>
      <c r="C150" s="729">
        <v>269</v>
      </c>
      <c r="D150" s="16" t="s">
        <v>220</v>
      </c>
      <c r="E150" s="732"/>
      <c r="F150" s="733"/>
      <c r="G150" s="728">
        <v>5520</v>
      </c>
    </row>
    <row r="151" spans="1:7" ht="23.25">
      <c r="A151" s="10">
        <v>149</v>
      </c>
      <c r="B151" s="187" t="s">
        <v>14</v>
      </c>
      <c r="C151" s="727">
        <v>269</v>
      </c>
      <c r="D151" s="184" t="s">
        <v>221</v>
      </c>
      <c r="E151" s="432" t="s">
        <v>220</v>
      </c>
      <c r="F151" s="17"/>
      <c r="G151" s="728">
        <v>5520</v>
      </c>
    </row>
    <row r="152" spans="1:7" ht="23.25">
      <c r="A152" s="10">
        <v>150</v>
      </c>
      <c r="B152" s="4" t="s">
        <v>7</v>
      </c>
      <c r="C152" s="729">
        <v>271</v>
      </c>
      <c r="D152" s="16" t="s">
        <v>222</v>
      </c>
      <c r="E152" s="31"/>
      <c r="F152" s="17"/>
      <c r="G152" s="728">
        <v>5520</v>
      </c>
    </row>
    <row r="153" spans="1:7" ht="23.25">
      <c r="A153" s="10">
        <v>151</v>
      </c>
      <c r="B153" s="4" t="s">
        <v>79</v>
      </c>
      <c r="C153" s="729">
        <v>271</v>
      </c>
      <c r="D153" s="16" t="s">
        <v>223</v>
      </c>
      <c r="E153" s="34" t="s">
        <v>224</v>
      </c>
      <c r="F153" s="17"/>
      <c r="G153" s="728">
        <v>5520</v>
      </c>
    </row>
    <row r="154" spans="1:7" ht="23.25">
      <c r="A154" s="10">
        <v>152</v>
      </c>
      <c r="B154" s="222" t="s">
        <v>225</v>
      </c>
      <c r="C154" s="727">
        <v>271</v>
      </c>
      <c r="D154" s="192" t="s">
        <v>226</v>
      </c>
      <c r="E154" s="244" t="s">
        <v>227</v>
      </c>
      <c r="F154" s="28"/>
      <c r="G154" s="728">
        <v>5520</v>
      </c>
    </row>
    <row r="155" spans="1:7" ht="23.25">
      <c r="A155" s="10">
        <v>153</v>
      </c>
      <c r="B155" s="187" t="s">
        <v>7</v>
      </c>
      <c r="C155" s="727">
        <v>272</v>
      </c>
      <c r="D155" s="184" t="s">
        <v>228</v>
      </c>
      <c r="E155" s="228" t="s">
        <v>9</v>
      </c>
      <c r="F155" s="17"/>
      <c r="G155" s="728">
        <v>5520</v>
      </c>
    </row>
    <row r="156" spans="1:7" ht="23.25">
      <c r="A156" s="10">
        <v>154</v>
      </c>
      <c r="B156" s="4" t="s">
        <v>7</v>
      </c>
      <c r="C156" s="729">
        <v>274</v>
      </c>
      <c r="D156" s="16" t="s">
        <v>229</v>
      </c>
      <c r="E156" s="732"/>
      <c r="F156" s="733"/>
      <c r="G156" s="728">
        <v>5520</v>
      </c>
    </row>
    <row r="157" spans="1:7" ht="23.25">
      <c r="A157" s="10">
        <v>155</v>
      </c>
      <c r="B157" s="12" t="s">
        <v>98</v>
      </c>
      <c r="C157" s="729">
        <v>274</v>
      </c>
      <c r="D157" s="9" t="s">
        <v>230</v>
      </c>
      <c r="E157" s="13" t="s">
        <v>231</v>
      </c>
      <c r="F157" s="28"/>
      <c r="G157" s="728">
        <v>5520</v>
      </c>
    </row>
    <row r="158" spans="1:7" ht="23.25">
      <c r="A158" s="10">
        <v>156</v>
      </c>
      <c r="B158" s="222" t="s">
        <v>98</v>
      </c>
      <c r="C158" s="727">
        <v>274</v>
      </c>
      <c r="D158" s="192" t="s">
        <v>232</v>
      </c>
      <c r="E158" s="244" t="s">
        <v>231</v>
      </c>
      <c r="F158" s="28"/>
      <c r="G158" s="728">
        <v>5520</v>
      </c>
    </row>
    <row r="159" spans="1:7" ht="23.25">
      <c r="A159" s="10">
        <v>157</v>
      </c>
      <c r="B159" s="187" t="s">
        <v>7</v>
      </c>
      <c r="C159" s="727">
        <v>277</v>
      </c>
      <c r="D159" s="184" t="s">
        <v>233</v>
      </c>
      <c r="E159" s="228" t="s">
        <v>9</v>
      </c>
      <c r="F159" s="17"/>
      <c r="G159" s="728">
        <v>5520</v>
      </c>
    </row>
    <row r="160" spans="1:7" ht="23.25">
      <c r="A160" s="10">
        <v>158</v>
      </c>
      <c r="B160" s="187" t="s">
        <v>7</v>
      </c>
      <c r="C160" s="727">
        <v>279</v>
      </c>
      <c r="D160" s="184" t="s">
        <v>234</v>
      </c>
      <c r="E160" s="228" t="s">
        <v>9</v>
      </c>
      <c r="F160" s="17"/>
      <c r="G160" s="728">
        <v>5520</v>
      </c>
    </row>
    <row r="161" spans="1:7" ht="23.25">
      <c r="A161" s="10">
        <v>159</v>
      </c>
      <c r="B161" s="4" t="s">
        <v>7</v>
      </c>
      <c r="C161" s="729">
        <v>282</v>
      </c>
      <c r="D161" s="16" t="s">
        <v>235</v>
      </c>
      <c r="E161" s="31"/>
      <c r="F161" s="17"/>
      <c r="G161" s="728">
        <v>5520</v>
      </c>
    </row>
    <row r="162" spans="1:7" ht="23.25">
      <c r="A162" s="10">
        <v>160</v>
      </c>
      <c r="B162" s="4" t="s">
        <v>43</v>
      </c>
      <c r="C162" s="731">
        <v>282</v>
      </c>
      <c r="D162" s="16" t="s">
        <v>236</v>
      </c>
      <c r="E162" s="34" t="s">
        <v>237</v>
      </c>
      <c r="F162" s="126"/>
      <c r="G162" s="728">
        <v>5520</v>
      </c>
    </row>
    <row r="163" spans="1:7" ht="23.25">
      <c r="A163" s="10">
        <v>161</v>
      </c>
      <c r="B163" s="187" t="s">
        <v>7</v>
      </c>
      <c r="C163" s="727">
        <v>283</v>
      </c>
      <c r="D163" s="184" t="s">
        <v>238</v>
      </c>
      <c r="E163" s="228" t="s">
        <v>9</v>
      </c>
      <c r="F163" s="17"/>
      <c r="G163" s="728">
        <v>5520</v>
      </c>
    </row>
    <row r="164" spans="1:7" ht="23.25">
      <c r="A164" s="10">
        <v>162</v>
      </c>
      <c r="B164" s="187" t="s">
        <v>119</v>
      </c>
      <c r="C164" s="730">
        <v>283</v>
      </c>
      <c r="D164" s="184" t="s">
        <v>239</v>
      </c>
      <c r="E164" s="242" t="s">
        <v>240</v>
      </c>
      <c r="F164" s="126"/>
      <c r="G164" s="728">
        <v>5520</v>
      </c>
    </row>
    <row r="165" spans="1:7" ht="23.25">
      <c r="A165" s="10">
        <v>163</v>
      </c>
      <c r="B165" s="187" t="s">
        <v>119</v>
      </c>
      <c r="C165" s="730">
        <v>283</v>
      </c>
      <c r="D165" s="184" t="s">
        <v>241</v>
      </c>
      <c r="E165" s="242" t="s">
        <v>240</v>
      </c>
      <c r="F165" s="126"/>
      <c r="G165" s="728">
        <v>5520</v>
      </c>
    </row>
    <row r="166" spans="1:7" ht="23.25">
      <c r="A166" s="10">
        <v>164</v>
      </c>
      <c r="B166" s="4" t="s">
        <v>7</v>
      </c>
      <c r="C166" s="729">
        <v>284</v>
      </c>
      <c r="D166" s="16" t="s">
        <v>242</v>
      </c>
      <c r="E166" s="732"/>
      <c r="F166" s="733"/>
      <c r="G166" s="728">
        <v>5520</v>
      </c>
    </row>
    <row r="167" spans="1:7" ht="23.25">
      <c r="A167" s="10">
        <v>165</v>
      </c>
      <c r="B167" s="187" t="s">
        <v>7</v>
      </c>
      <c r="C167" s="727">
        <v>286</v>
      </c>
      <c r="D167" s="184" t="s">
        <v>243</v>
      </c>
      <c r="E167" s="736" t="s">
        <v>9</v>
      </c>
      <c r="F167" s="733"/>
      <c r="G167" s="728">
        <v>5520</v>
      </c>
    </row>
    <row r="168" spans="1:7" ht="23.25">
      <c r="A168" s="10">
        <v>166</v>
      </c>
      <c r="B168" s="187" t="s">
        <v>7</v>
      </c>
      <c r="C168" s="727">
        <v>288</v>
      </c>
      <c r="D168" s="184" t="s">
        <v>244</v>
      </c>
      <c r="E168" s="228" t="s">
        <v>9</v>
      </c>
      <c r="F168" s="17"/>
      <c r="G168" s="728">
        <v>5520</v>
      </c>
    </row>
    <row r="169" spans="1:7" ht="23.25">
      <c r="A169" s="10">
        <v>167</v>
      </c>
      <c r="B169" s="187" t="s">
        <v>7</v>
      </c>
      <c r="C169" s="727">
        <v>290</v>
      </c>
      <c r="D169" s="184" t="s">
        <v>245</v>
      </c>
      <c r="E169" s="228" t="s">
        <v>9</v>
      </c>
      <c r="F169" s="17"/>
      <c r="G169" s="728">
        <v>5520</v>
      </c>
    </row>
    <row r="170" spans="1:7" ht="23.25">
      <c r="A170" s="10">
        <v>168</v>
      </c>
      <c r="B170" s="4" t="s">
        <v>74</v>
      </c>
      <c r="C170" s="729">
        <v>290</v>
      </c>
      <c r="D170" s="16" t="s">
        <v>246</v>
      </c>
      <c r="E170" s="34" t="s">
        <v>245</v>
      </c>
      <c r="F170" s="17"/>
      <c r="G170" s="728">
        <v>5520</v>
      </c>
    </row>
    <row r="171" spans="1:7" ht="23.25">
      <c r="A171" s="10">
        <v>169</v>
      </c>
      <c r="B171" s="187" t="s">
        <v>7</v>
      </c>
      <c r="C171" s="727">
        <v>292</v>
      </c>
      <c r="D171" s="184" t="s">
        <v>247</v>
      </c>
      <c r="E171" s="228" t="s">
        <v>9</v>
      </c>
      <c r="F171" s="17"/>
      <c r="G171" s="728">
        <v>5520</v>
      </c>
    </row>
    <row r="172" spans="1:7" ht="23.25">
      <c r="A172" s="10">
        <v>170</v>
      </c>
      <c r="B172" s="187" t="s">
        <v>14</v>
      </c>
      <c r="C172" s="727">
        <v>292</v>
      </c>
      <c r="D172" s="184" t="s">
        <v>248</v>
      </c>
      <c r="E172" s="432" t="s">
        <v>249</v>
      </c>
      <c r="F172" s="17"/>
      <c r="G172" s="728">
        <v>5520</v>
      </c>
    </row>
    <row r="173" spans="1:7" ht="23.25">
      <c r="A173" s="10">
        <v>171</v>
      </c>
      <c r="B173" s="4" t="s">
        <v>7</v>
      </c>
      <c r="C173" s="729">
        <v>293</v>
      </c>
      <c r="D173" s="16" t="s">
        <v>250</v>
      </c>
      <c r="E173" s="732"/>
      <c r="F173" s="733"/>
      <c r="G173" s="728">
        <v>5520</v>
      </c>
    </row>
    <row r="174" spans="1:7" ht="23.25">
      <c r="A174" s="10">
        <v>172</v>
      </c>
      <c r="B174" s="4" t="s">
        <v>7</v>
      </c>
      <c r="C174" s="729">
        <v>297</v>
      </c>
      <c r="D174" s="16" t="s">
        <v>251</v>
      </c>
      <c r="E174" s="31"/>
      <c r="F174" s="17"/>
      <c r="G174" s="728">
        <v>5520</v>
      </c>
    </row>
    <row r="175" spans="1:7" ht="23.25">
      <c r="A175" s="10">
        <v>173</v>
      </c>
      <c r="B175" s="4" t="s">
        <v>43</v>
      </c>
      <c r="C175" s="731">
        <v>297</v>
      </c>
      <c r="D175" s="16" t="s">
        <v>252</v>
      </c>
      <c r="E175" s="34" t="s">
        <v>251</v>
      </c>
      <c r="F175" s="126"/>
      <c r="G175" s="728">
        <v>5520</v>
      </c>
    </row>
    <row r="176" spans="1:7" ht="23.25">
      <c r="A176" s="10">
        <v>174</v>
      </c>
      <c r="B176" s="4" t="s">
        <v>7</v>
      </c>
      <c r="C176" s="729">
        <v>301</v>
      </c>
      <c r="D176" s="16" t="s">
        <v>253</v>
      </c>
      <c r="E176" s="31"/>
      <c r="F176" s="17"/>
      <c r="G176" s="728">
        <v>5520</v>
      </c>
    </row>
    <row r="177" spans="1:7" ht="23.25">
      <c r="A177" s="10">
        <v>175</v>
      </c>
      <c r="B177" s="4" t="s">
        <v>7</v>
      </c>
      <c r="C177" s="729">
        <v>305</v>
      </c>
      <c r="D177" s="16" t="s">
        <v>254</v>
      </c>
      <c r="E177" s="31"/>
      <c r="F177" s="17"/>
      <c r="G177" s="728">
        <v>5520</v>
      </c>
    </row>
    <row r="178" spans="1:7" ht="23.25">
      <c r="A178" s="10">
        <v>176</v>
      </c>
      <c r="B178" s="187" t="s">
        <v>7</v>
      </c>
      <c r="C178" s="727">
        <v>308</v>
      </c>
      <c r="D178" s="184" t="s">
        <v>255</v>
      </c>
      <c r="E178" s="735"/>
      <c r="F178" s="733"/>
      <c r="G178" s="728">
        <v>5520</v>
      </c>
    </row>
    <row r="179" spans="1:7" ht="23.25">
      <c r="A179" s="10">
        <v>177</v>
      </c>
      <c r="B179" s="283" t="s">
        <v>256</v>
      </c>
      <c r="C179" s="364" t="s">
        <v>257</v>
      </c>
      <c r="D179" s="315" t="s">
        <v>258</v>
      </c>
      <c r="E179" s="334" t="s">
        <v>259</v>
      </c>
      <c r="F179" s="356"/>
      <c r="G179" s="734">
        <v>3938</v>
      </c>
    </row>
    <row r="180" spans="1:7" ht="23.25">
      <c r="A180" s="10">
        <v>178</v>
      </c>
      <c r="B180" s="283" t="s">
        <v>256</v>
      </c>
      <c r="C180" s="364" t="s">
        <v>257</v>
      </c>
      <c r="D180" s="315" t="s">
        <v>260</v>
      </c>
      <c r="E180" s="334" t="s">
        <v>259</v>
      </c>
      <c r="F180" s="356"/>
      <c r="G180" s="734">
        <v>3938</v>
      </c>
    </row>
    <row r="181" spans="1:7" ht="23.25">
      <c r="A181" s="10">
        <v>179</v>
      </c>
      <c r="B181" s="187" t="s">
        <v>7</v>
      </c>
      <c r="C181" s="727">
        <v>315</v>
      </c>
      <c r="D181" s="184" t="s">
        <v>261</v>
      </c>
      <c r="E181" s="228" t="s">
        <v>9</v>
      </c>
      <c r="F181" s="17"/>
      <c r="G181" s="728">
        <v>5520</v>
      </c>
    </row>
    <row r="182" spans="1:7" ht="23.25">
      <c r="A182" s="10">
        <v>180</v>
      </c>
      <c r="B182" s="4" t="s">
        <v>7</v>
      </c>
      <c r="C182" s="729">
        <v>316</v>
      </c>
      <c r="D182" s="16" t="s">
        <v>262</v>
      </c>
      <c r="E182" s="31"/>
      <c r="F182" s="17"/>
      <c r="G182" s="728">
        <v>5520</v>
      </c>
    </row>
    <row r="183" spans="1:7" ht="23.25">
      <c r="A183" s="10">
        <v>181</v>
      </c>
      <c r="B183" s="4" t="s">
        <v>79</v>
      </c>
      <c r="C183" s="729">
        <v>316</v>
      </c>
      <c r="D183" s="16" t="s">
        <v>263</v>
      </c>
      <c r="E183" s="34" t="s">
        <v>262</v>
      </c>
      <c r="F183" s="17"/>
      <c r="G183" s="728">
        <v>5520</v>
      </c>
    </row>
    <row r="184" spans="1:7" ht="23.25">
      <c r="A184" s="10">
        <v>182</v>
      </c>
      <c r="B184" s="4" t="s">
        <v>7</v>
      </c>
      <c r="C184" s="731">
        <v>317</v>
      </c>
      <c r="D184" s="16" t="s">
        <v>264</v>
      </c>
      <c r="E184" s="31"/>
      <c r="F184" s="17"/>
      <c r="G184" s="728">
        <v>5520</v>
      </c>
    </row>
    <row r="185" spans="1:7" ht="23.25">
      <c r="A185" s="10">
        <v>183</v>
      </c>
      <c r="B185" s="187" t="s">
        <v>14</v>
      </c>
      <c r="C185" s="727">
        <v>317</v>
      </c>
      <c r="D185" s="184" t="s">
        <v>265</v>
      </c>
      <c r="E185" s="432" t="s">
        <v>266</v>
      </c>
      <c r="F185" s="17"/>
      <c r="G185" s="728">
        <v>5520</v>
      </c>
    </row>
    <row r="186" spans="1:7" ht="23.25">
      <c r="A186" s="10">
        <v>184</v>
      </c>
      <c r="B186" s="187" t="s">
        <v>7</v>
      </c>
      <c r="C186" s="727">
        <v>318</v>
      </c>
      <c r="D186" s="184" t="s">
        <v>267</v>
      </c>
      <c r="E186" s="228" t="s">
        <v>9</v>
      </c>
      <c r="F186" s="17"/>
      <c r="G186" s="728">
        <v>5520</v>
      </c>
    </row>
    <row r="187" spans="1:7" ht="23.25">
      <c r="A187" s="10">
        <v>185</v>
      </c>
      <c r="B187" s="222" t="s">
        <v>268</v>
      </c>
      <c r="C187" s="730">
        <v>318</v>
      </c>
      <c r="D187" s="184" t="s">
        <v>269</v>
      </c>
      <c r="E187" s="242" t="s">
        <v>270</v>
      </c>
      <c r="F187" s="17"/>
      <c r="G187" s="728">
        <v>5520</v>
      </c>
    </row>
    <row r="188" spans="1:7" ht="23.25">
      <c r="A188" s="10">
        <v>186</v>
      </c>
      <c r="B188" s="222" t="s">
        <v>271</v>
      </c>
      <c r="C188" s="727">
        <v>318</v>
      </c>
      <c r="D188" s="192" t="s">
        <v>272</v>
      </c>
      <c r="E188" s="244" t="s">
        <v>270</v>
      </c>
      <c r="F188" s="17"/>
      <c r="G188" s="728">
        <v>5520</v>
      </c>
    </row>
    <row r="189" spans="1:7" ht="23.25">
      <c r="A189" s="10">
        <v>187</v>
      </c>
      <c r="B189" s="187" t="s">
        <v>7</v>
      </c>
      <c r="C189" s="727">
        <v>321</v>
      </c>
      <c r="D189" s="184" t="s">
        <v>273</v>
      </c>
      <c r="E189" s="228" t="s">
        <v>9</v>
      </c>
      <c r="F189" s="17"/>
      <c r="G189" s="728">
        <v>5520</v>
      </c>
    </row>
    <row r="190" spans="1:7" ht="23.25">
      <c r="A190" s="10">
        <v>188</v>
      </c>
      <c r="B190" s="187" t="s">
        <v>14</v>
      </c>
      <c r="C190" s="727">
        <v>321</v>
      </c>
      <c r="D190" s="184" t="s">
        <v>274</v>
      </c>
      <c r="E190" s="432" t="s">
        <v>275</v>
      </c>
      <c r="F190" s="17"/>
      <c r="G190" s="728">
        <v>5520</v>
      </c>
    </row>
    <row r="191" spans="1:7" ht="23.25">
      <c r="A191" s="10">
        <v>189</v>
      </c>
      <c r="B191" s="187" t="s">
        <v>7</v>
      </c>
      <c r="C191" s="727">
        <v>322</v>
      </c>
      <c r="D191" s="184" t="s">
        <v>276</v>
      </c>
      <c r="E191" s="228" t="s">
        <v>9</v>
      </c>
      <c r="F191" s="17"/>
      <c r="G191" s="728">
        <v>5520</v>
      </c>
    </row>
    <row r="192" spans="1:7" ht="23.25">
      <c r="A192" s="10">
        <v>190</v>
      </c>
      <c r="B192" s="222" t="s">
        <v>131</v>
      </c>
      <c r="C192" s="727">
        <v>322</v>
      </c>
      <c r="D192" s="184" t="s">
        <v>277</v>
      </c>
      <c r="E192" s="242" t="s">
        <v>278</v>
      </c>
      <c r="F192" s="17"/>
      <c r="G192" s="728">
        <v>5520</v>
      </c>
    </row>
    <row r="193" spans="1:7" ht="23.25">
      <c r="A193" s="10">
        <v>191</v>
      </c>
      <c r="B193" s="187" t="s">
        <v>7</v>
      </c>
      <c r="C193" s="727">
        <v>323</v>
      </c>
      <c r="D193" s="184" t="s">
        <v>279</v>
      </c>
      <c r="E193" s="228" t="s">
        <v>9</v>
      </c>
      <c r="F193" s="17"/>
      <c r="G193" s="728">
        <v>5520</v>
      </c>
    </row>
    <row r="194" spans="1:7" ht="23.25">
      <c r="A194" s="10">
        <v>192</v>
      </c>
      <c r="B194" s="187" t="s">
        <v>14</v>
      </c>
      <c r="C194" s="727">
        <v>323</v>
      </c>
      <c r="D194" s="184" t="s">
        <v>280</v>
      </c>
      <c r="E194" s="432" t="s">
        <v>281</v>
      </c>
      <c r="F194" s="17"/>
      <c r="G194" s="728">
        <v>5520</v>
      </c>
    </row>
    <row r="195" spans="1:7" ht="23.25">
      <c r="A195" s="10">
        <v>193</v>
      </c>
      <c r="B195" s="187" t="s">
        <v>119</v>
      </c>
      <c r="C195" s="730">
        <v>323</v>
      </c>
      <c r="D195" s="184" t="s">
        <v>282</v>
      </c>
      <c r="E195" s="242" t="s">
        <v>283</v>
      </c>
      <c r="F195" s="126"/>
      <c r="G195" s="728">
        <v>5520</v>
      </c>
    </row>
    <row r="196" spans="1:7" ht="23.25">
      <c r="A196" s="10">
        <v>194</v>
      </c>
      <c r="B196" s="187" t="s">
        <v>7</v>
      </c>
      <c r="C196" s="727">
        <v>324</v>
      </c>
      <c r="D196" s="184" t="s">
        <v>284</v>
      </c>
      <c r="E196" s="228" t="s">
        <v>9</v>
      </c>
      <c r="F196" s="17"/>
      <c r="G196" s="728">
        <v>5520</v>
      </c>
    </row>
    <row r="197" spans="1:7" ht="23.25">
      <c r="A197" s="10">
        <v>195</v>
      </c>
      <c r="B197" s="187" t="s">
        <v>7</v>
      </c>
      <c r="C197" s="727">
        <v>333</v>
      </c>
      <c r="D197" s="184" t="s">
        <v>285</v>
      </c>
      <c r="E197" s="228" t="s">
        <v>9</v>
      </c>
      <c r="F197" s="17"/>
      <c r="G197" s="728">
        <v>5520</v>
      </c>
    </row>
    <row r="198" spans="1:7" ht="23.25">
      <c r="A198" s="10">
        <v>196</v>
      </c>
      <c r="B198" s="4" t="s">
        <v>74</v>
      </c>
      <c r="C198" s="731">
        <v>335</v>
      </c>
      <c r="D198" s="16" t="s">
        <v>286</v>
      </c>
      <c r="E198" s="34"/>
      <c r="F198" s="17"/>
      <c r="G198" s="728">
        <v>5520</v>
      </c>
    </row>
    <row r="199" spans="1:7" ht="23.25">
      <c r="A199" s="10">
        <v>197</v>
      </c>
      <c r="B199" s="4" t="s">
        <v>7</v>
      </c>
      <c r="C199" s="729">
        <v>336</v>
      </c>
      <c r="D199" s="16" t="s">
        <v>287</v>
      </c>
      <c r="E199" s="31"/>
      <c r="F199" s="17"/>
      <c r="G199" s="728">
        <v>5520</v>
      </c>
    </row>
    <row r="200" spans="1:7" ht="23.25">
      <c r="A200" s="10">
        <v>198</v>
      </c>
      <c r="B200" s="197" t="s">
        <v>17</v>
      </c>
      <c r="C200" s="730">
        <v>336</v>
      </c>
      <c r="D200" s="184" t="s">
        <v>288</v>
      </c>
      <c r="E200" s="242" t="s">
        <v>289</v>
      </c>
      <c r="F200" s="17"/>
      <c r="G200" s="728">
        <v>5520</v>
      </c>
    </row>
    <row r="201" spans="1:7" ht="23.25">
      <c r="A201" s="10">
        <v>199</v>
      </c>
      <c r="B201" s="4" t="s">
        <v>74</v>
      </c>
      <c r="C201" s="731">
        <v>337</v>
      </c>
      <c r="D201" s="16" t="s">
        <v>290</v>
      </c>
      <c r="E201" s="34"/>
      <c r="F201" s="17"/>
      <c r="G201" s="728">
        <v>5520</v>
      </c>
    </row>
    <row r="202" spans="1:7" ht="23.25">
      <c r="A202" s="10">
        <v>200</v>
      </c>
      <c r="B202" s="4" t="s">
        <v>7</v>
      </c>
      <c r="C202" s="729">
        <v>338</v>
      </c>
      <c r="D202" s="16" t="s">
        <v>291</v>
      </c>
      <c r="E202" s="31"/>
      <c r="F202" s="17"/>
      <c r="G202" s="728">
        <v>5520</v>
      </c>
    </row>
    <row r="203" spans="1:7" ht="23.25">
      <c r="A203" s="10">
        <v>201</v>
      </c>
      <c r="B203" s="4" t="s">
        <v>7</v>
      </c>
      <c r="C203" s="729">
        <v>339</v>
      </c>
      <c r="D203" s="16" t="s">
        <v>292</v>
      </c>
      <c r="E203" s="31"/>
      <c r="F203" s="17"/>
      <c r="G203" s="728">
        <v>5520</v>
      </c>
    </row>
    <row r="204" spans="1:7" ht="23.25">
      <c r="A204" s="10">
        <v>202</v>
      </c>
      <c r="B204" s="187" t="s">
        <v>7</v>
      </c>
      <c r="C204" s="730">
        <v>345</v>
      </c>
      <c r="D204" s="184" t="s">
        <v>293</v>
      </c>
      <c r="E204" s="228" t="s">
        <v>9</v>
      </c>
      <c r="F204" s="17"/>
      <c r="G204" s="728">
        <v>5520</v>
      </c>
    </row>
    <row r="205" spans="1:7" ht="23.25">
      <c r="A205" s="10">
        <v>203</v>
      </c>
      <c r="B205" s="4" t="s">
        <v>7</v>
      </c>
      <c r="C205" s="729">
        <v>346</v>
      </c>
      <c r="D205" s="16" t="s">
        <v>294</v>
      </c>
      <c r="E205" s="31"/>
      <c r="F205" s="17"/>
      <c r="G205" s="728">
        <v>5520</v>
      </c>
    </row>
    <row r="206" spans="1:7" ht="23.25">
      <c r="A206" s="10">
        <v>204</v>
      </c>
      <c r="B206" s="4" t="s">
        <v>14</v>
      </c>
      <c r="C206" s="729">
        <v>347</v>
      </c>
      <c r="D206" s="16" t="s">
        <v>295</v>
      </c>
      <c r="E206" s="161"/>
      <c r="F206" s="17"/>
      <c r="G206" s="728">
        <v>5520</v>
      </c>
    </row>
    <row r="207" spans="1:7" ht="23.25">
      <c r="A207" s="10">
        <v>205</v>
      </c>
      <c r="B207" s="4" t="s">
        <v>7</v>
      </c>
      <c r="C207" s="729">
        <v>348</v>
      </c>
      <c r="D207" s="16" t="s">
        <v>296</v>
      </c>
      <c r="E207" s="31"/>
      <c r="F207" s="17"/>
      <c r="G207" s="728">
        <v>5520</v>
      </c>
    </row>
    <row r="208" spans="1:7" ht="23.25">
      <c r="A208" s="10">
        <v>206</v>
      </c>
      <c r="B208" s="187" t="s">
        <v>7</v>
      </c>
      <c r="C208" s="727">
        <v>349</v>
      </c>
      <c r="D208" s="184" t="s">
        <v>297</v>
      </c>
      <c r="E208" s="228" t="s">
        <v>9</v>
      </c>
      <c r="F208" s="17"/>
      <c r="G208" s="728">
        <v>5520</v>
      </c>
    </row>
    <row r="209" spans="1:7" ht="23.25">
      <c r="A209" s="10">
        <v>207</v>
      </c>
      <c r="B209" s="187" t="s">
        <v>298</v>
      </c>
      <c r="C209" s="727">
        <v>349</v>
      </c>
      <c r="D209" s="184" t="s">
        <v>299</v>
      </c>
      <c r="E209" s="242" t="s">
        <v>300</v>
      </c>
      <c r="F209" s="17"/>
      <c r="G209" s="728">
        <v>5520</v>
      </c>
    </row>
    <row r="210" spans="1:7" ht="23.25">
      <c r="A210" s="10">
        <v>208</v>
      </c>
      <c r="B210" s="4" t="s">
        <v>7</v>
      </c>
      <c r="C210" s="729">
        <v>351</v>
      </c>
      <c r="D210" s="16" t="s">
        <v>301</v>
      </c>
      <c r="E210" s="31"/>
      <c r="F210" s="17"/>
      <c r="G210" s="728">
        <v>5520</v>
      </c>
    </row>
    <row r="211" spans="1:7" ht="23.25">
      <c r="A211" s="10">
        <v>209</v>
      </c>
      <c r="B211" s="4" t="s">
        <v>7</v>
      </c>
      <c r="C211" s="729">
        <v>353</v>
      </c>
      <c r="D211" s="16" t="s">
        <v>302</v>
      </c>
      <c r="E211" s="31"/>
      <c r="F211" s="17"/>
      <c r="G211" s="728">
        <v>5520</v>
      </c>
    </row>
    <row r="212" spans="1:7" ht="23.25">
      <c r="A212" s="10">
        <v>210</v>
      </c>
      <c r="B212" s="187" t="s">
        <v>7</v>
      </c>
      <c r="C212" s="727">
        <v>355</v>
      </c>
      <c r="D212" s="184" t="s">
        <v>303</v>
      </c>
      <c r="E212" s="228" t="s">
        <v>9</v>
      </c>
      <c r="F212" s="17"/>
      <c r="G212" s="728">
        <v>5520</v>
      </c>
    </row>
    <row r="213" spans="1:7" ht="23.25">
      <c r="A213" s="10">
        <v>211</v>
      </c>
      <c r="B213" s="4" t="s">
        <v>14</v>
      </c>
      <c r="C213" s="729">
        <v>355</v>
      </c>
      <c r="D213" s="16" t="s">
        <v>304</v>
      </c>
      <c r="E213" s="161" t="s">
        <v>305</v>
      </c>
      <c r="F213" s="17"/>
      <c r="G213" s="728">
        <v>5520</v>
      </c>
    </row>
    <row r="214" spans="1:7" ht="23.25">
      <c r="A214" s="10">
        <v>212</v>
      </c>
      <c r="B214" s="4" t="s">
        <v>7</v>
      </c>
      <c r="C214" s="729">
        <v>356</v>
      </c>
      <c r="D214" s="16" t="s">
        <v>306</v>
      </c>
      <c r="E214" s="732"/>
      <c r="F214" s="733"/>
      <c r="G214" s="728">
        <v>5520</v>
      </c>
    </row>
    <row r="215" spans="1:7" ht="23.25">
      <c r="A215" s="10">
        <v>213</v>
      </c>
      <c r="B215" s="4" t="s">
        <v>38</v>
      </c>
      <c r="C215" s="729">
        <v>358</v>
      </c>
      <c r="D215" s="16" t="s">
        <v>307</v>
      </c>
      <c r="E215" s="31"/>
      <c r="F215" s="17"/>
      <c r="G215" s="728">
        <v>5520</v>
      </c>
    </row>
    <row r="216" spans="1:7" ht="23.25">
      <c r="A216" s="10">
        <v>214</v>
      </c>
      <c r="B216" s="4" t="s">
        <v>7</v>
      </c>
      <c r="C216" s="729">
        <v>360</v>
      </c>
      <c r="D216" s="16" t="s">
        <v>308</v>
      </c>
      <c r="E216" s="31"/>
      <c r="F216" s="17"/>
      <c r="G216" s="728">
        <v>5520</v>
      </c>
    </row>
    <row r="217" spans="1:7" ht="23.25">
      <c r="A217" s="10">
        <v>215</v>
      </c>
      <c r="B217" s="187" t="s">
        <v>7</v>
      </c>
      <c r="C217" s="727">
        <v>361</v>
      </c>
      <c r="D217" s="184" t="s">
        <v>309</v>
      </c>
      <c r="E217" s="228" t="s">
        <v>9</v>
      </c>
      <c r="F217" s="17"/>
      <c r="G217" s="728">
        <v>5520</v>
      </c>
    </row>
    <row r="218" spans="1:7" ht="23.25">
      <c r="A218" s="10">
        <v>216</v>
      </c>
      <c r="B218" s="222" t="s">
        <v>310</v>
      </c>
      <c r="C218" s="727">
        <v>361</v>
      </c>
      <c r="D218" s="192" t="s">
        <v>311</v>
      </c>
      <c r="E218" s="244" t="s">
        <v>312</v>
      </c>
      <c r="F218" s="28"/>
      <c r="G218" s="728">
        <v>5520</v>
      </c>
    </row>
    <row r="219" spans="1:7" ht="23.25">
      <c r="A219" s="10">
        <v>217</v>
      </c>
      <c r="B219" s="4" t="s">
        <v>74</v>
      </c>
      <c r="C219" s="731">
        <v>362</v>
      </c>
      <c r="D219" s="16" t="s">
        <v>313</v>
      </c>
      <c r="E219" s="34"/>
      <c r="F219" s="17"/>
      <c r="G219" s="728">
        <v>5520</v>
      </c>
    </row>
    <row r="220" spans="1:7" ht="23.25">
      <c r="A220" s="10">
        <v>218</v>
      </c>
      <c r="B220" s="187" t="s">
        <v>7</v>
      </c>
      <c r="C220" s="727">
        <v>363</v>
      </c>
      <c r="D220" s="184" t="s">
        <v>314</v>
      </c>
      <c r="E220" s="228" t="s">
        <v>9</v>
      </c>
      <c r="F220" s="17"/>
      <c r="G220" s="728">
        <v>5520</v>
      </c>
    </row>
    <row r="221" spans="1:7" ht="23.25">
      <c r="A221" s="10">
        <v>219</v>
      </c>
      <c r="B221" s="222" t="s">
        <v>131</v>
      </c>
      <c r="C221" s="727">
        <v>363</v>
      </c>
      <c r="D221" s="184" t="s">
        <v>315</v>
      </c>
      <c r="E221" s="242" t="s">
        <v>316</v>
      </c>
      <c r="F221" s="17"/>
      <c r="G221" s="728">
        <v>5520</v>
      </c>
    </row>
    <row r="222" spans="1:7" ht="23.25">
      <c r="A222" s="10">
        <v>220</v>
      </c>
      <c r="B222" s="4" t="s">
        <v>38</v>
      </c>
      <c r="C222" s="729">
        <v>366</v>
      </c>
      <c r="D222" s="16" t="s">
        <v>317</v>
      </c>
      <c r="E222" s="31"/>
      <c r="F222" s="17"/>
      <c r="G222" s="728">
        <v>5520</v>
      </c>
    </row>
    <row r="223" spans="1:7" ht="23.25">
      <c r="A223" s="10">
        <v>221</v>
      </c>
      <c r="B223" s="4" t="s">
        <v>38</v>
      </c>
      <c r="C223" s="729">
        <v>367</v>
      </c>
      <c r="D223" s="16" t="s">
        <v>318</v>
      </c>
      <c r="E223" s="31"/>
      <c r="F223" s="17"/>
      <c r="G223" s="728">
        <v>5520</v>
      </c>
    </row>
    <row r="224" spans="1:7" ht="23.25">
      <c r="A224" s="10">
        <v>222</v>
      </c>
      <c r="B224" s="4" t="s">
        <v>7</v>
      </c>
      <c r="C224" s="729">
        <v>368</v>
      </c>
      <c r="D224" s="16" t="s">
        <v>319</v>
      </c>
      <c r="E224" s="31"/>
      <c r="F224" s="17"/>
      <c r="G224" s="728">
        <v>5520</v>
      </c>
    </row>
    <row r="225" spans="1:7" ht="23.25">
      <c r="A225" s="10">
        <v>223</v>
      </c>
      <c r="B225" s="4" t="s">
        <v>7</v>
      </c>
      <c r="C225" s="729">
        <v>370</v>
      </c>
      <c r="D225" s="16" t="s">
        <v>320</v>
      </c>
      <c r="E225" s="31"/>
      <c r="F225" s="17"/>
      <c r="G225" s="728">
        <v>5520</v>
      </c>
    </row>
    <row r="226" spans="1:7" ht="23.25">
      <c r="A226" s="10">
        <v>224</v>
      </c>
      <c r="B226" s="187" t="s">
        <v>7</v>
      </c>
      <c r="C226" s="727">
        <v>371</v>
      </c>
      <c r="D226" s="184" t="s">
        <v>321</v>
      </c>
      <c r="E226" s="228" t="s">
        <v>9</v>
      </c>
      <c r="F226" s="17"/>
      <c r="G226" s="728">
        <v>5520</v>
      </c>
    </row>
    <row r="227" spans="1:7" ht="23.25">
      <c r="A227" s="10">
        <v>225</v>
      </c>
      <c r="B227" s="187" t="s">
        <v>7</v>
      </c>
      <c r="C227" s="727">
        <v>372</v>
      </c>
      <c r="D227" s="184" t="s">
        <v>322</v>
      </c>
      <c r="E227" s="228" t="s">
        <v>9</v>
      </c>
      <c r="F227" s="17"/>
      <c r="G227" s="728">
        <v>5520</v>
      </c>
    </row>
    <row r="228" spans="1:7" ht="23.25">
      <c r="A228" s="10">
        <v>226</v>
      </c>
      <c r="B228" s="187" t="s">
        <v>7</v>
      </c>
      <c r="C228" s="727">
        <v>377</v>
      </c>
      <c r="D228" s="184" t="s">
        <v>323</v>
      </c>
      <c r="E228" s="228" t="s">
        <v>9</v>
      </c>
      <c r="F228" s="17"/>
      <c r="G228" s="728">
        <v>5520</v>
      </c>
    </row>
    <row r="229" spans="1:7" ht="23.25">
      <c r="A229" s="10">
        <v>227</v>
      </c>
      <c r="B229" s="187" t="s">
        <v>14</v>
      </c>
      <c r="C229" s="727">
        <v>377</v>
      </c>
      <c r="D229" s="184" t="s">
        <v>324</v>
      </c>
      <c r="E229" s="432" t="s">
        <v>325</v>
      </c>
      <c r="F229" s="17"/>
      <c r="G229" s="728">
        <v>5520</v>
      </c>
    </row>
    <row r="230" spans="1:7" ht="23.25">
      <c r="A230" s="10">
        <v>228</v>
      </c>
      <c r="B230" s="4" t="s">
        <v>7</v>
      </c>
      <c r="C230" s="729">
        <v>378</v>
      </c>
      <c r="D230" s="16" t="s">
        <v>326</v>
      </c>
      <c r="E230" s="31"/>
      <c r="F230" s="17"/>
      <c r="G230" s="728">
        <v>5520</v>
      </c>
    </row>
    <row r="231" spans="1:7" ht="23.25">
      <c r="A231" s="10">
        <v>229</v>
      </c>
      <c r="B231" s="4" t="s">
        <v>7</v>
      </c>
      <c r="C231" s="729">
        <v>379</v>
      </c>
      <c r="D231" s="16" t="s">
        <v>327</v>
      </c>
      <c r="E231" s="31"/>
      <c r="F231" s="17"/>
      <c r="G231" s="728">
        <v>5520</v>
      </c>
    </row>
    <row r="232" spans="1:7" ht="23.25">
      <c r="A232" s="10">
        <v>230</v>
      </c>
      <c r="B232" s="187" t="s">
        <v>7</v>
      </c>
      <c r="C232" s="727">
        <v>384</v>
      </c>
      <c r="D232" s="184" t="s">
        <v>328</v>
      </c>
      <c r="E232" s="228" t="s">
        <v>9</v>
      </c>
      <c r="F232" s="17"/>
      <c r="G232" s="728">
        <v>5520</v>
      </c>
    </row>
    <row r="233" spans="1:7" ht="23.25">
      <c r="A233" s="10">
        <v>231</v>
      </c>
      <c r="B233" s="187" t="s">
        <v>7</v>
      </c>
      <c r="C233" s="727">
        <v>386</v>
      </c>
      <c r="D233" s="184" t="s">
        <v>329</v>
      </c>
      <c r="E233" s="228" t="s">
        <v>9</v>
      </c>
      <c r="F233" s="17"/>
      <c r="G233" s="728">
        <v>5520</v>
      </c>
    </row>
    <row r="234" spans="1:7" ht="23.25">
      <c r="A234" s="10">
        <v>232</v>
      </c>
      <c r="B234" s="4" t="s">
        <v>7</v>
      </c>
      <c r="C234" s="729">
        <v>387</v>
      </c>
      <c r="D234" s="16" t="s">
        <v>330</v>
      </c>
      <c r="E234" s="31"/>
      <c r="F234" s="17"/>
      <c r="G234" s="728">
        <v>5520</v>
      </c>
    </row>
    <row r="235" spans="1:7" ht="23.25">
      <c r="A235" s="10">
        <v>233</v>
      </c>
      <c r="B235" s="4" t="s">
        <v>7</v>
      </c>
      <c r="C235" s="729">
        <v>388</v>
      </c>
      <c r="D235" s="16" t="s">
        <v>331</v>
      </c>
      <c r="E235" s="31"/>
      <c r="F235" s="17"/>
      <c r="G235" s="728">
        <v>5520</v>
      </c>
    </row>
    <row r="236" spans="1:7" ht="23.25">
      <c r="A236" s="10">
        <v>234</v>
      </c>
      <c r="B236" s="187" t="s">
        <v>14</v>
      </c>
      <c r="C236" s="727">
        <v>388</v>
      </c>
      <c r="D236" s="184" t="s">
        <v>332</v>
      </c>
      <c r="E236" s="432" t="s">
        <v>331</v>
      </c>
      <c r="F236" s="17"/>
      <c r="G236" s="728">
        <v>5520</v>
      </c>
    </row>
    <row r="237" spans="1:7" ht="23.25">
      <c r="A237" s="10">
        <v>235</v>
      </c>
      <c r="B237" s="187" t="s">
        <v>7</v>
      </c>
      <c r="C237" s="727">
        <v>393</v>
      </c>
      <c r="D237" s="184" t="s">
        <v>333</v>
      </c>
      <c r="E237" s="228" t="s">
        <v>9</v>
      </c>
      <c r="F237" s="17"/>
      <c r="G237" s="728">
        <v>5520</v>
      </c>
    </row>
    <row r="238" spans="1:7" ht="23.25">
      <c r="A238" s="10">
        <v>236</v>
      </c>
      <c r="B238" s="4" t="s">
        <v>7</v>
      </c>
      <c r="C238" s="729">
        <v>394</v>
      </c>
      <c r="D238" s="16" t="s">
        <v>334</v>
      </c>
      <c r="E238" s="31"/>
      <c r="F238" s="17"/>
      <c r="G238" s="728">
        <v>5520</v>
      </c>
    </row>
    <row r="239" spans="1:7" ht="23.25">
      <c r="A239" s="10">
        <v>237</v>
      </c>
      <c r="B239" s="187" t="s">
        <v>14</v>
      </c>
      <c r="C239" s="727">
        <v>394</v>
      </c>
      <c r="D239" s="184" t="s">
        <v>335</v>
      </c>
      <c r="E239" s="432" t="s">
        <v>336</v>
      </c>
      <c r="F239" s="17"/>
      <c r="G239" s="728">
        <v>5520</v>
      </c>
    </row>
    <row r="240" spans="1:7" ht="23.25">
      <c r="A240" s="10">
        <v>238</v>
      </c>
      <c r="B240" s="4" t="s">
        <v>7</v>
      </c>
      <c r="C240" s="729">
        <v>396</v>
      </c>
      <c r="D240" s="16" t="s">
        <v>337</v>
      </c>
      <c r="E240" s="31"/>
      <c r="F240" s="17"/>
      <c r="G240" s="728">
        <v>5520</v>
      </c>
    </row>
    <row r="241" spans="1:7" ht="23.25">
      <c r="A241" s="10">
        <v>239</v>
      </c>
      <c r="B241" s="12" t="s">
        <v>338</v>
      </c>
      <c r="C241" s="729">
        <v>396</v>
      </c>
      <c r="D241" s="9" t="s">
        <v>339</v>
      </c>
      <c r="E241" s="13" t="s">
        <v>340</v>
      </c>
      <c r="F241" s="17"/>
      <c r="G241" s="728">
        <v>5520</v>
      </c>
    </row>
    <row r="242" spans="1:7" ht="23.25">
      <c r="A242" s="10">
        <v>240</v>
      </c>
      <c r="B242" s="12" t="s">
        <v>338</v>
      </c>
      <c r="C242" s="729">
        <v>396</v>
      </c>
      <c r="D242" s="9" t="s">
        <v>341</v>
      </c>
      <c r="E242" s="13" t="s">
        <v>340</v>
      </c>
      <c r="F242" s="17"/>
      <c r="G242" s="728">
        <v>5520</v>
      </c>
    </row>
    <row r="243" spans="1:7" ht="23.25">
      <c r="A243" s="10">
        <v>241</v>
      </c>
      <c r="B243" s="4" t="s">
        <v>7</v>
      </c>
      <c r="C243" s="729">
        <v>400</v>
      </c>
      <c r="D243" s="16" t="s">
        <v>342</v>
      </c>
      <c r="E243" s="31"/>
      <c r="F243" s="17"/>
      <c r="G243" s="728">
        <v>5520</v>
      </c>
    </row>
    <row r="244" spans="1:7" ht="23.25">
      <c r="A244" s="10">
        <v>242</v>
      </c>
      <c r="B244" s="187" t="s">
        <v>7</v>
      </c>
      <c r="C244" s="727">
        <v>401</v>
      </c>
      <c r="D244" s="184" t="s">
        <v>343</v>
      </c>
      <c r="E244" s="228" t="s">
        <v>9</v>
      </c>
      <c r="F244" s="17"/>
      <c r="G244" s="728">
        <v>5520</v>
      </c>
    </row>
    <row r="245" spans="1:7" ht="23.25">
      <c r="A245" s="10">
        <v>243</v>
      </c>
      <c r="B245" s="187" t="s">
        <v>79</v>
      </c>
      <c r="C245" s="727">
        <v>401</v>
      </c>
      <c r="D245" s="184" t="s">
        <v>344</v>
      </c>
      <c r="E245" s="242" t="s">
        <v>345</v>
      </c>
      <c r="F245" s="17"/>
      <c r="G245" s="728">
        <v>5520</v>
      </c>
    </row>
    <row r="246" spans="1:7" ht="23.25">
      <c r="A246" s="10">
        <v>244</v>
      </c>
      <c r="B246" s="187" t="s">
        <v>7</v>
      </c>
      <c r="C246" s="727">
        <v>402</v>
      </c>
      <c r="D246" s="184" t="s">
        <v>346</v>
      </c>
      <c r="E246" s="228" t="s">
        <v>9</v>
      </c>
      <c r="F246" s="17"/>
      <c r="G246" s="728">
        <v>5520</v>
      </c>
    </row>
    <row r="247" spans="1:7" ht="23.25">
      <c r="A247" s="10">
        <v>245</v>
      </c>
      <c r="B247" s="197" t="s">
        <v>195</v>
      </c>
      <c r="C247" s="730">
        <v>402</v>
      </c>
      <c r="D247" s="184" t="s">
        <v>347</v>
      </c>
      <c r="E247" s="242" t="s">
        <v>348</v>
      </c>
      <c r="F247" s="17"/>
      <c r="G247" s="728">
        <v>5520</v>
      </c>
    </row>
    <row r="248" spans="1:7" ht="23.25">
      <c r="A248" s="10">
        <v>246</v>
      </c>
      <c r="B248" s="222" t="s">
        <v>349</v>
      </c>
      <c r="C248" s="730">
        <v>402</v>
      </c>
      <c r="D248" s="184" t="s">
        <v>350</v>
      </c>
      <c r="E248" s="242" t="s">
        <v>351</v>
      </c>
      <c r="F248" s="17"/>
      <c r="G248" s="728">
        <v>5520</v>
      </c>
    </row>
    <row r="249" spans="1:7" ht="23.25">
      <c r="A249" s="10">
        <v>247</v>
      </c>
      <c r="B249" s="187" t="s">
        <v>7</v>
      </c>
      <c r="C249" s="727">
        <v>405</v>
      </c>
      <c r="D249" s="184" t="s">
        <v>352</v>
      </c>
      <c r="E249" s="228" t="s">
        <v>9</v>
      </c>
      <c r="F249" s="17"/>
      <c r="G249" s="728">
        <v>5520</v>
      </c>
    </row>
    <row r="250" spans="1:7" ht="23.25">
      <c r="A250" s="10">
        <v>248</v>
      </c>
      <c r="B250" s="187" t="s">
        <v>7</v>
      </c>
      <c r="C250" s="727">
        <v>407</v>
      </c>
      <c r="D250" s="184" t="s">
        <v>353</v>
      </c>
      <c r="E250" s="228" t="s">
        <v>9</v>
      </c>
      <c r="F250" s="17"/>
      <c r="G250" s="728">
        <v>5520</v>
      </c>
    </row>
    <row r="251" spans="1:7" ht="23.25">
      <c r="A251" s="10">
        <v>249</v>
      </c>
      <c r="B251" s="187" t="s">
        <v>7</v>
      </c>
      <c r="C251" s="727">
        <v>414</v>
      </c>
      <c r="D251" s="184" t="s">
        <v>354</v>
      </c>
      <c r="E251" s="228" t="s">
        <v>9</v>
      </c>
      <c r="F251" s="17"/>
      <c r="G251" s="728">
        <v>5520</v>
      </c>
    </row>
    <row r="252" spans="1:7" ht="23.25">
      <c r="A252" s="10">
        <v>250</v>
      </c>
      <c r="B252" s="4" t="s">
        <v>7</v>
      </c>
      <c r="C252" s="729">
        <v>416</v>
      </c>
      <c r="D252" s="16" t="s">
        <v>355</v>
      </c>
      <c r="E252" s="31"/>
      <c r="F252" s="17"/>
      <c r="G252" s="728">
        <v>5520</v>
      </c>
    </row>
    <row r="253" spans="1:7" ht="23.25">
      <c r="A253" s="10">
        <v>251</v>
      </c>
      <c r="B253" s="4" t="s">
        <v>7</v>
      </c>
      <c r="C253" s="729">
        <v>417</v>
      </c>
      <c r="D253" s="16" t="s">
        <v>356</v>
      </c>
      <c r="E253" s="732"/>
      <c r="F253" s="733"/>
      <c r="G253" s="728">
        <v>5520</v>
      </c>
    </row>
    <row r="254" spans="1:7" ht="23.25">
      <c r="A254" s="10">
        <v>252</v>
      </c>
      <c r="B254" s="187" t="s">
        <v>7</v>
      </c>
      <c r="C254" s="727">
        <v>418</v>
      </c>
      <c r="D254" s="184" t="s">
        <v>357</v>
      </c>
      <c r="E254" s="228" t="s">
        <v>9</v>
      </c>
      <c r="F254" s="17"/>
      <c r="G254" s="728">
        <v>5520</v>
      </c>
    </row>
    <row r="255" spans="1:7" ht="23.25">
      <c r="A255" s="10">
        <v>253</v>
      </c>
      <c r="B255" s="187" t="s">
        <v>7</v>
      </c>
      <c r="C255" s="727">
        <v>419</v>
      </c>
      <c r="D255" s="184" t="s">
        <v>358</v>
      </c>
      <c r="E255" s="228" t="s">
        <v>9</v>
      </c>
      <c r="F255" s="17"/>
      <c r="G255" s="728">
        <v>5520</v>
      </c>
    </row>
    <row r="256" spans="1:7" ht="23.25">
      <c r="A256" s="10">
        <v>254</v>
      </c>
      <c r="B256" s="222" t="s">
        <v>359</v>
      </c>
      <c r="C256" s="727">
        <v>419</v>
      </c>
      <c r="D256" s="192" t="s">
        <v>360</v>
      </c>
      <c r="E256" s="244" t="s">
        <v>361</v>
      </c>
      <c r="F256" s="28"/>
      <c r="G256" s="728">
        <v>5520</v>
      </c>
    </row>
    <row r="257" spans="1:7" ht="23.25">
      <c r="A257" s="10">
        <v>255</v>
      </c>
      <c r="B257" s="220" t="s">
        <v>362</v>
      </c>
      <c r="C257" s="737">
        <v>419</v>
      </c>
      <c r="D257" s="186" t="s">
        <v>363</v>
      </c>
      <c r="E257" s="335" t="s">
        <v>361</v>
      </c>
      <c r="F257" s="17"/>
      <c r="G257" s="728">
        <v>5520</v>
      </c>
    </row>
    <row r="258" spans="1:7" ht="23.25">
      <c r="A258" s="10">
        <v>256</v>
      </c>
      <c r="B258" s="4" t="s">
        <v>7</v>
      </c>
      <c r="C258" s="729">
        <v>423</v>
      </c>
      <c r="D258" s="16" t="s">
        <v>364</v>
      </c>
      <c r="E258" s="31"/>
      <c r="F258" s="17"/>
      <c r="G258" s="728">
        <v>5520</v>
      </c>
    </row>
    <row r="259" spans="1:7" ht="23.25">
      <c r="A259" s="10">
        <v>257</v>
      </c>
      <c r="B259" s="4" t="s">
        <v>7</v>
      </c>
      <c r="C259" s="729">
        <v>424</v>
      </c>
      <c r="D259" s="16" t="s">
        <v>365</v>
      </c>
      <c r="E259" s="31"/>
      <c r="F259" s="17"/>
      <c r="G259" s="728">
        <v>5520</v>
      </c>
    </row>
    <row r="260" spans="1:7" ht="23.25">
      <c r="A260" s="10">
        <v>258</v>
      </c>
      <c r="B260" s="187" t="s">
        <v>14</v>
      </c>
      <c r="C260" s="727">
        <v>424</v>
      </c>
      <c r="D260" s="184" t="s">
        <v>366</v>
      </c>
      <c r="E260" s="432" t="s">
        <v>365</v>
      </c>
      <c r="F260" s="17"/>
      <c r="G260" s="728">
        <v>5520</v>
      </c>
    </row>
    <row r="261" spans="1:7" ht="23.25">
      <c r="A261" s="10">
        <v>259</v>
      </c>
      <c r="B261" s="187" t="s">
        <v>94</v>
      </c>
      <c r="C261" s="727">
        <v>426</v>
      </c>
      <c r="D261" s="184" t="s">
        <v>367</v>
      </c>
      <c r="E261" s="228"/>
      <c r="F261" s="17"/>
      <c r="G261" s="728">
        <v>5520</v>
      </c>
    </row>
    <row r="262" spans="1:7" ht="23.25">
      <c r="A262" s="10">
        <v>260</v>
      </c>
      <c r="B262" s="4" t="s">
        <v>7</v>
      </c>
      <c r="C262" s="729">
        <v>428</v>
      </c>
      <c r="D262" s="16" t="s">
        <v>368</v>
      </c>
      <c r="E262" s="31"/>
      <c r="F262" s="17"/>
      <c r="G262" s="728">
        <v>5520</v>
      </c>
    </row>
    <row r="263" spans="1:7" ht="23.25">
      <c r="A263" s="10">
        <v>261</v>
      </c>
      <c r="B263" s="187" t="s">
        <v>79</v>
      </c>
      <c r="C263" s="727">
        <v>428</v>
      </c>
      <c r="D263" s="184" t="s">
        <v>369</v>
      </c>
      <c r="E263" s="242" t="s">
        <v>368</v>
      </c>
      <c r="F263" s="17"/>
      <c r="G263" s="728">
        <v>5520</v>
      </c>
    </row>
    <row r="264" spans="1:7" ht="23.25">
      <c r="A264" s="10">
        <v>262</v>
      </c>
      <c r="B264" s="4" t="s">
        <v>7</v>
      </c>
      <c r="C264" s="729">
        <v>429</v>
      </c>
      <c r="D264" s="16" t="s">
        <v>370</v>
      </c>
      <c r="E264" s="31"/>
      <c r="F264" s="17"/>
      <c r="G264" s="728">
        <v>5520</v>
      </c>
    </row>
    <row r="265" spans="1:7" ht="23.25">
      <c r="A265" s="10">
        <v>263</v>
      </c>
      <c r="B265" s="187" t="s">
        <v>7</v>
      </c>
      <c r="C265" s="727">
        <v>433</v>
      </c>
      <c r="D265" s="184" t="s">
        <v>371</v>
      </c>
      <c r="E265" s="228" t="s">
        <v>9</v>
      </c>
      <c r="F265" s="17"/>
      <c r="G265" s="728">
        <v>5520</v>
      </c>
    </row>
    <row r="266" spans="1:7" ht="23.25">
      <c r="A266" s="10">
        <v>264</v>
      </c>
      <c r="B266" s="187" t="s">
        <v>14</v>
      </c>
      <c r="C266" s="727">
        <v>433</v>
      </c>
      <c r="D266" s="184" t="s">
        <v>372</v>
      </c>
      <c r="E266" s="432" t="s">
        <v>373</v>
      </c>
      <c r="F266" s="17"/>
      <c r="G266" s="728">
        <v>5520</v>
      </c>
    </row>
    <row r="267" spans="1:7" ht="23.25">
      <c r="A267" s="10">
        <v>265</v>
      </c>
      <c r="B267" s="283" t="s">
        <v>374</v>
      </c>
      <c r="C267" s="364" t="s">
        <v>375</v>
      </c>
      <c r="D267" s="315" t="s">
        <v>376</v>
      </c>
      <c r="E267" s="334" t="s">
        <v>377</v>
      </c>
      <c r="F267" s="738"/>
      <c r="G267" s="734">
        <v>3352</v>
      </c>
    </row>
    <row r="268" spans="1:7" ht="23.25">
      <c r="A268" s="10">
        <v>266</v>
      </c>
      <c r="B268" s="292" t="s">
        <v>378</v>
      </c>
      <c r="C268" s="364" t="s">
        <v>375</v>
      </c>
      <c r="D268" s="315" t="s">
        <v>379</v>
      </c>
      <c r="E268" s="334" t="s">
        <v>377</v>
      </c>
      <c r="F268" s="738"/>
      <c r="G268" s="734">
        <v>2075</v>
      </c>
    </row>
    <row r="269" spans="1:7" ht="23.25">
      <c r="A269" s="10">
        <v>267</v>
      </c>
      <c r="B269" s="187" t="s">
        <v>7</v>
      </c>
      <c r="C269" s="727">
        <v>435</v>
      </c>
      <c r="D269" s="184" t="s">
        <v>380</v>
      </c>
      <c r="E269" s="228" t="s">
        <v>9</v>
      </c>
      <c r="F269" s="17"/>
      <c r="G269" s="728">
        <v>5520</v>
      </c>
    </row>
    <row r="270" spans="1:7" ht="23.25">
      <c r="A270" s="10">
        <v>268</v>
      </c>
      <c r="B270" s="187" t="s">
        <v>7</v>
      </c>
      <c r="C270" s="727">
        <v>440</v>
      </c>
      <c r="D270" s="184" t="s">
        <v>381</v>
      </c>
      <c r="E270" s="228" t="s">
        <v>9</v>
      </c>
      <c r="F270" s="17"/>
      <c r="G270" s="728">
        <v>5520</v>
      </c>
    </row>
    <row r="271" spans="1:7" ht="23.25">
      <c r="A271" s="10">
        <v>269</v>
      </c>
      <c r="B271" s="187" t="s">
        <v>7</v>
      </c>
      <c r="C271" s="730">
        <v>443</v>
      </c>
      <c r="D271" s="184" t="s">
        <v>382</v>
      </c>
      <c r="E271" s="228"/>
      <c r="F271" s="17"/>
      <c r="G271" s="728">
        <v>5520</v>
      </c>
    </row>
    <row r="272" spans="1:7" ht="23.25">
      <c r="A272" s="10">
        <v>270</v>
      </c>
      <c r="B272" s="187" t="s">
        <v>7</v>
      </c>
      <c r="C272" s="730">
        <v>444</v>
      </c>
      <c r="D272" s="184" t="s">
        <v>383</v>
      </c>
      <c r="E272" s="228"/>
      <c r="F272" s="17"/>
      <c r="G272" s="728">
        <v>5520</v>
      </c>
    </row>
    <row r="273" spans="1:7" ht="23.25">
      <c r="A273" s="10">
        <v>271</v>
      </c>
      <c r="B273" s="4" t="s">
        <v>384</v>
      </c>
      <c r="C273" s="729">
        <v>447</v>
      </c>
      <c r="D273" s="16" t="s">
        <v>385</v>
      </c>
      <c r="E273" s="31"/>
      <c r="F273" s="17"/>
      <c r="G273" s="728">
        <v>5520</v>
      </c>
    </row>
    <row r="274" spans="1:7" ht="23.25">
      <c r="A274" s="10">
        <v>272</v>
      </c>
      <c r="B274" s="187" t="s">
        <v>14</v>
      </c>
      <c r="C274" s="727">
        <v>447</v>
      </c>
      <c r="D274" s="184" t="s">
        <v>386</v>
      </c>
      <c r="E274" s="432" t="s">
        <v>385</v>
      </c>
      <c r="F274" s="17"/>
      <c r="G274" s="728">
        <v>5520</v>
      </c>
    </row>
    <row r="275" spans="1:7" ht="23.25">
      <c r="A275" s="10">
        <v>273</v>
      </c>
      <c r="B275" s="4" t="s">
        <v>7</v>
      </c>
      <c r="C275" s="729">
        <v>456</v>
      </c>
      <c r="D275" s="16" t="s">
        <v>387</v>
      </c>
      <c r="E275" s="31"/>
      <c r="F275" s="17"/>
      <c r="G275" s="728">
        <v>5520</v>
      </c>
    </row>
    <row r="276" spans="1:7" ht="23.25">
      <c r="A276" s="10">
        <v>274</v>
      </c>
      <c r="B276" s="4" t="s">
        <v>7</v>
      </c>
      <c r="C276" s="729">
        <v>458</v>
      </c>
      <c r="D276" s="16" t="s">
        <v>388</v>
      </c>
      <c r="E276" s="31"/>
      <c r="F276" s="17"/>
      <c r="G276" s="728">
        <v>5520</v>
      </c>
    </row>
    <row r="277" spans="1:7" ht="23.25">
      <c r="A277" s="10">
        <v>275</v>
      </c>
      <c r="B277" s="187" t="s">
        <v>7</v>
      </c>
      <c r="C277" s="727">
        <v>459</v>
      </c>
      <c r="D277" s="184" t="s">
        <v>389</v>
      </c>
      <c r="E277" s="228" t="s">
        <v>9</v>
      </c>
      <c r="F277" s="17"/>
      <c r="G277" s="728">
        <v>5520</v>
      </c>
    </row>
    <row r="278" spans="1:7" ht="23.25">
      <c r="A278" s="10">
        <v>276</v>
      </c>
      <c r="B278" s="4" t="s">
        <v>94</v>
      </c>
      <c r="C278" s="729">
        <v>460</v>
      </c>
      <c r="D278" s="25" t="s">
        <v>390</v>
      </c>
      <c r="E278" s="161"/>
      <c r="F278" s="17"/>
      <c r="G278" s="728">
        <v>5520</v>
      </c>
    </row>
    <row r="279" spans="1:7" ht="23.25">
      <c r="A279" s="10">
        <v>277</v>
      </c>
      <c r="B279" s="187" t="s">
        <v>14</v>
      </c>
      <c r="C279" s="727">
        <v>461</v>
      </c>
      <c r="D279" s="184" t="s">
        <v>391</v>
      </c>
      <c r="E279" s="432" t="s">
        <v>392</v>
      </c>
      <c r="F279" s="17"/>
      <c r="G279" s="728">
        <v>5520</v>
      </c>
    </row>
    <row r="280" spans="1:7" ht="23.25">
      <c r="A280" s="10">
        <v>278</v>
      </c>
      <c r="B280" s="4" t="s">
        <v>14</v>
      </c>
      <c r="C280" s="729">
        <v>461</v>
      </c>
      <c r="D280" s="16" t="s">
        <v>392</v>
      </c>
      <c r="E280" s="161"/>
      <c r="F280" s="17"/>
      <c r="G280" s="728">
        <v>5520</v>
      </c>
    </row>
    <row r="281" spans="1:7" ht="23.25">
      <c r="A281" s="10">
        <v>279</v>
      </c>
      <c r="B281" s="187" t="s">
        <v>7</v>
      </c>
      <c r="C281" s="727">
        <v>465</v>
      </c>
      <c r="D281" s="184" t="s">
        <v>393</v>
      </c>
      <c r="E281" s="228" t="s">
        <v>9</v>
      </c>
      <c r="F281" s="17"/>
      <c r="G281" s="728">
        <v>5520</v>
      </c>
    </row>
    <row r="282" spans="1:7" ht="23.25">
      <c r="A282" s="10">
        <v>280</v>
      </c>
      <c r="B282" s="4" t="s">
        <v>94</v>
      </c>
      <c r="C282" s="729">
        <v>467</v>
      </c>
      <c r="D282" s="25" t="s">
        <v>394</v>
      </c>
      <c r="E282" s="161"/>
      <c r="F282" s="17"/>
      <c r="G282" s="728">
        <v>5520</v>
      </c>
    </row>
    <row r="283" spans="1:7" ht="23.25">
      <c r="A283" s="10">
        <v>281</v>
      </c>
      <c r="B283" s="4" t="s">
        <v>43</v>
      </c>
      <c r="C283" s="729">
        <v>469</v>
      </c>
      <c r="D283" s="16" t="s">
        <v>395</v>
      </c>
      <c r="E283" s="34"/>
      <c r="F283" s="126"/>
      <c r="G283" s="728">
        <v>5520</v>
      </c>
    </row>
    <row r="284" spans="1:7" ht="23.25">
      <c r="A284" s="10">
        <v>282</v>
      </c>
      <c r="B284" s="4" t="s">
        <v>38</v>
      </c>
      <c r="C284" s="729">
        <v>472</v>
      </c>
      <c r="D284" s="16" t="s">
        <v>396</v>
      </c>
      <c r="E284" s="31"/>
      <c r="F284" s="17"/>
      <c r="G284" s="728">
        <v>5520</v>
      </c>
    </row>
    <row r="285" spans="1:7" ht="23.25">
      <c r="A285" s="10">
        <v>283</v>
      </c>
      <c r="B285" s="187" t="s">
        <v>7</v>
      </c>
      <c r="C285" s="727">
        <v>475</v>
      </c>
      <c r="D285" s="184" t="s">
        <v>397</v>
      </c>
      <c r="E285" s="228" t="s">
        <v>9</v>
      </c>
      <c r="F285" s="17"/>
      <c r="G285" s="728">
        <v>5520</v>
      </c>
    </row>
    <row r="286" spans="1:7" ht="23.25">
      <c r="A286" s="10">
        <v>284</v>
      </c>
      <c r="B286" s="4" t="s">
        <v>14</v>
      </c>
      <c r="C286" s="729">
        <v>475</v>
      </c>
      <c r="D286" s="16" t="s">
        <v>398</v>
      </c>
      <c r="E286" s="161" t="s">
        <v>397</v>
      </c>
      <c r="F286" s="17"/>
      <c r="G286" s="728">
        <v>5520</v>
      </c>
    </row>
    <row r="287" spans="1:7" ht="23.25">
      <c r="A287" s="10">
        <v>285</v>
      </c>
      <c r="B287" s="4" t="s">
        <v>7</v>
      </c>
      <c r="C287" s="729">
        <v>479</v>
      </c>
      <c r="D287" s="16" t="s">
        <v>399</v>
      </c>
      <c r="E287" s="732"/>
      <c r="F287" s="733"/>
      <c r="G287" s="728">
        <v>5520</v>
      </c>
    </row>
    <row r="288" spans="1:7" ht="23.25">
      <c r="A288" s="10">
        <v>286</v>
      </c>
      <c r="B288" s="187" t="s">
        <v>10</v>
      </c>
      <c r="C288" s="727">
        <v>480</v>
      </c>
      <c r="D288" s="209" t="s">
        <v>400</v>
      </c>
      <c r="E288" s="432"/>
      <c r="F288" s="17"/>
      <c r="G288" s="728">
        <v>5520</v>
      </c>
    </row>
    <row r="289" spans="1:7" ht="23.25">
      <c r="A289" s="10">
        <v>287</v>
      </c>
      <c r="B289" s="4" t="s">
        <v>10</v>
      </c>
      <c r="C289" s="729">
        <v>480</v>
      </c>
      <c r="D289" s="25" t="s">
        <v>401</v>
      </c>
      <c r="E289" s="161" t="s">
        <v>400</v>
      </c>
      <c r="F289" s="17"/>
      <c r="G289" s="728">
        <v>5520</v>
      </c>
    </row>
    <row r="290" spans="1:7" ht="23.25">
      <c r="A290" s="10">
        <v>288</v>
      </c>
      <c r="B290" s="4" t="s">
        <v>94</v>
      </c>
      <c r="C290" s="729">
        <v>482</v>
      </c>
      <c r="D290" s="25" t="s">
        <v>402</v>
      </c>
      <c r="E290" s="161"/>
      <c r="F290" s="17"/>
      <c r="G290" s="728">
        <v>5520</v>
      </c>
    </row>
    <row r="291" spans="1:7" ht="23.25">
      <c r="A291" s="10">
        <v>289</v>
      </c>
      <c r="B291" s="222" t="s">
        <v>403</v>
      </c>
      <c r="C291" s="727">
        <v>482</v>
      </c>
      <c r="D291" s="192" t="s">
        <v>404</v>
      </c>
      <c r="E291" s="244" t="s">
        <v>405</v>
      </c>
      <c r="F291" s="106"/>
      <c r="G291" s="739">
        <v>5520</v>
      </c>
    </row>
    <row r="292" spans="1:7" ht="23.25">
      <c r="A292" s="10">
        <v>290</v>
      </c>
      <c r="B292" s="4" t="s">
        <v>7</v>
      </c>
      <c r="C292" s="729">
        <v>483</v>
      </c>
      <c r="D292" s="16" t="s">
        <v>406</v>
      </c>
      <c r="E292" s="31"/>
      <c r="F292" s="17"/>
      <c r="G292" s="728">
        <v>5520</v>
      </c>
    </row>
    <row r="293" spans="1:7" ht="23.25">
      <c r="A293" s="10">
        <v>291</v>
      </c>
      <c r="B293" s="12" t="s">
        <v>407</v>
      </c>
      <c r="C293" s="729">
        <v>483</v>
      </c>
      <c r="D293" s="9" t="s">
        <v>408</v>
      </c>
      <c r="E293" s="13" t="s">
        <v>409</v>
      </c>
      <c r="F293" s="17"/>
      <c r="G293" s="728">
        <v>5520</v>
      </c>
    </row>
    <row r="294" spans="1:7" ht="23.25">
      <c r="A294" s="10">
        <v>292</v>
      </c>
      <c r="B294" s="4" t="s">
        <v>213</v>
      </c>
      <c r="C294" s="729">
        <v>487</v>
      </c>
      <c r="D294" s="16" t="s">
        <v>410</v>
      </c>
      <c r="E294" s="34"/>
      <c r="F294" s="17"/>
      <c r="G294" s="728">
        <v>5520</v>
      </c>
    </row>
    <row r="295" spans="1:7" ht="23.25">
      <c r="A295" s="10">
        <v>293</v>
      </c>
      <c r="B295" s="222" t="s">
        <v>411</v>
      </c>
      <c r="C295" s="730">
        <v>487</v>
      </c>
      <c r="D295" s="184" t="s">
        <v>412</v>
      </c>
      <c r="E295" s="242" t="s">
        <v>413</v>
      </c>
      <c r="F295" s="17"/>
      <c r="G295" s="728">
        <v>5520</v>
      </c>
    </row>
    <row r="296" spans="1:7" ht="23.25">
      <c r="A296" s="10">
        <v>294</v>
      </c>
      <c r="B296" s="187" t="s">
        <v>7</v>
      </c>
      <c r="C296" s="727">
        <v>489</v>
      </c>
      <c r="D296" s="184" t="s">
        <v>414</v>
      </c>
      <c r="E296" s="228" t="s">
        <v>9</v>
      </c>
      <c r="F296" s="17"/>
      <c r="G296" s="728">
        <v>5520</v>
      </c>
    </row>
    <row r="297" spans="1:7" ht="23.25">
      <c r="A297" s="10">
        <v>295</v>
      </c>
      <c r="B297" s="187" t="s">
        <v>7</v>
      </c>
      <c r="C297" s="727">
        <v>490</v>
      </c>
      <c r="D297" s="184" t="s">
        <v>415</v>
      </c>
      <c r="E297" s="228" t="s">
        <v>9</v>
      </c>
      <c r="F297" s="17"/>
      <c r="G297" s="728">
        <v>5520</v>
      </c>
    </row>
    <row r="298" spans="1:7" ht="23.25">
      <c r="A298" s="10">
        <v>296</v>
      </c>
      <c r="B298" s="197" t="s">
        <v>17</v>
      </c>
      <c r="C298" s="730">
        <v>490</v>
      </c>
      <c r="D298" s="184" t="s">
        <v>416</v>
      </c>
      <c r="E298" s="242" t="s">
        <v>417</v>
      </c>
      <c r="F298" s="17"/>
      <c r="G298" s="728">
        <v>5520</v>
      </c>
    </row>
    <row r="299" spans="1:7" ht="23.25">
      <c r="A299" s="10">
        <v>297</v>
      </c>
      <c r="B299" s="187" t="s">
        <v>7</v>
      </c>
      <c r="C299" s="727">
        <v>493</v>
      </c>
      <c r="D299" s="184" t="s">
        <v>418</v>
      </c>
      <c r="E299" s="228" t="s">
        <v>9</v>
      </c>
      <c r="F299" s="17"/>
      <c r="G299" s="728">
        <v>5520</v>
      </c>
    </row>
    <row r="300" spans="1:7" ht="23.25">
      <c r="A300" s="10">
        <v>298</v>
      </c>
      <c r="B300" s="4" t="s">
        <v>94</v>
      </c>
      <c r="C300" s="729">
        <v>495</v>
      </c>
      <c r="D300" s="16" t="s">
        <v>419</v>
      </c>
      <c r="E300" s="31"/>
      <c r="F300" s="17"/>
      <c r="G300" s="728">
        <v>5520</v>
      </c>
    </row>
    <row r="301" spans="1:7" ht="23.25">
      <c r="A301" s="10">
        <v>299</v>
      </c>
      <c r="B301" s="4" t="s">
        <v>7</v>
      </c>
      <c r="C301" s="729">
        <v>496</v>
      </c>
      <c r="D301" s="16" t="s">
        <v>420</v>
      </c>
      <c r="E301" s="31"/>
      <c r="F301" s="17"/>
      <c r="G301" s="728">
        <v>5520</v>
      </c>
    </row>
    <row r="302" spans="1:7" ht="23.25">
      <c r="A302" s="10">
        <v>300</v>
      </c>
      <c r="B302" s="187" t="s">
        <v>14</v>
      </c>
      <c r="C302" s="727">
        <v>497</v>
      </c>
      <c r="D302" s="184" t="s">
        <v>421</v>
      </c>
      <c r="E302" s="432" t="s">
        <v>9</v>
      </c>
      <c r="F302" s="17"/>
      <c r="G302" s="728">
        <v>5520</v>
      </c>
    </row>
    <row r="303" spans="1:7" ht="23.25">
      <c r="A303" s="10">
        <v>301</v>
      </c>
      <c r="B303" s="187" t="s">
        <v>14</v>
      </c>
      <c r="C303" s="727">
        <v>497</v>
      </c>
      <c r="D303" s="184" t="s">
        <v>422</v>
      </c>
      <c r="E303" s="432" t="s">
        <v>423</v>
      </c>
      <c r="F303" s="17"/>
      <c r="G303" s="728">
        <v>5520</v>
      </c>
    </row>
    <row r="304" spans="1:7" ht="23.25">
      <c r="A304" s="10">
        <v>302</v>
      </c>
      <c r="B304" s="187" t="s">
        <v>14</v>
      </c>
      <c r="C304" s="727">
        <v>498</v>
      </c>
      <c r="D304" s="184" t="s">
        <v>424</v>
      </c>
      <c r="E304" s="432"/>
      <c r="F304" s="17"/>
      <c r="G304" s="728">
        <v>5520</v>
      </c>
    </row>
    <row r="305" spans="1:7" ht="23.25">
      <c r="A305" s="10">
        <v>303</v>
      </c>
      <c r="B305" s="187" t="s">
        <v>7</v>
      </c>
      <c r="C305" s="727">
        <v>499</v>
      </c>
      <c r="D305" s="184" t="s">
        <v>425</v>
      </c>
      <c r="E305" s="228"/>
      <c r="F305" s="17"/>
      <c r="G305" s="728">
        <v>5520</v>
      </c>
    </row>
    <row r="306" spans="1:7" ht="23.25">
      <c r="A306" s="10">
        <v>304</v>
      </c>
      <c r="B306" s="187" t="s">
        <v>7</v>
      </c>
      <c r="C306" s="727">
        <v>504</v>
      </c>
      <c r="D306" s="184" t="s">
        <v>426</v>
      </c>
      <c r="E306" s="228" t="s">
        <v>9</v>
      </c>
      <c r="F306" s="17"/>
      <c r="G306" s="728">
        <v>5520</v>
      </c>
    </row>
    <row r="307" spans="1:7" ht="23.25">
      <c r="A307" s="10">
        <v>305</v>
      </c>
      <c r="B307" s="4" t="s">
        <v>298</v>
      </c>
      <c r="C307" s="731">
        <v>504</v>
      </c>
      <c r="D307" s="16" t="s">
        <v>427</v>
      </c>
      <c r="E307" s="34" t="s">
        <v>426</v>
      </c>
      <c r="F307" s="17"/>
      <c r="G307" s="728">
        <v>5520</v>
      </c>
    </row>
    <row r="308" spans="1:7" ht="23.25">
      <c r="A308" s="10">
        <v>306</v>
      </c>
      <c r="B308" s="187" t="s">
        <v>14</v>
      </c>
      <c r="C308" s="727">
        <v>507</v>
      </c>
      <c r="D308" s="184" t="s">
        <v>428</v>
      </c>
      <c r="E308" s="432"/>
      <c r="F308" s="17"/>
      <c r="G308" s="728">
        <v>5520</v>
      </c>
    </row>
    <row r="309" spans="1:7" ht="23.25">
      <c r="A309" s="10">
        <v>307</v>
      </c>
      <c r="B309" s="4" t="s">
        <v>429</v>
      </c>
      <c r="C309" s="729">
        <v>509</v>
      </c>
      <c r="D309" s="16" t="s">
        <v>430</v>
      </c>
      <c r="E309" s="31"/>
      <c r="F309" s="17"/>
      <c r="G309" s="728">
        <v>5520</v>
      </c>
    </row>
    <row r="310" spans="1:7" ht="23.25">
      <c r="A310" s="10">
        <v>308</v>
      </c>
      <c r="B310" s="187" t="s">
        <v>7</v>
      </c>
      <c r="C310" s="727">
        <v>510</v>
      </c>
      <c r="D310" s="184" t="s">
        <v>431</v>
      </c>
      <c r="E310" s="228" t="s">
        <v>9</v>
      </c>
      <c r="F310" s="17"/>
      <c r="G310" s="728">
        <v>5520</v>
      </c>
    </row>
    <row r="311" spans="1:7" ht="23.25">
      <c r="A311" s="10">
        <v>309</v>
      </c>
      <c r="B311" s="187" t="s">
        <v>7</v>
      </c>
      <c r="C311" s="727">
        <v>511</v>
      </c>
      <c r="D311" s="184" t="s">
        <v>432</v>
      </c>
      <c r="E311" s="228" t="s">
        <v>9</v>
      </c>
      <c r="F311" s="17"/>
      <c r="G311" s="728">
        <v>5520</v>
      </c>
    </row>
    <row r="312" spans="1:7" ht="23.25">
      <c r="A312" s="10">
        <v>310</v>
      </c>
      <c r="B312" s="4" t="s">
        <v>14</v>
      </c>
      <c r="C312" s="729">
        <v>512</v>
      </c>
      <c r="D312" s="16" t="s">
        <v>433</v>
      </c>
      <c r="E312" s="161"/>
      <c r="F312" s="17"/>
      <c r="G312" s="728">
        <v>5520</v>
      </c>
    </row>
    <row r="313" spans="1:7" ht="23.25">
      <c r="A313" s="10">
        <v>311</v>
      </c>
      <c r="B313" s="187" t="s">
        <v>14</v>
      </c>
      <c r="C313" s="727">
        <v>512</v>
      </c>
      <c r="D313" s="184" t="s">
        <v>434</v>
      </c>
      <c r="E313" s="432" t="s">
        <v>433</v>
      </c>
      <c r="F313" s="17"/>
      <c r="G313" s="728">
        <v>5520</v>
      </c>
    </row>
    <row r="314" spans="1:7" ht="23.25">
      <c r="A314" s="10">
        <v>312</v>
      </c>
      <c r="B314" s="187" t="s">
        <v>14</v>
      </c>
      <c r="C314" s="740">
        <v>516</v>
      </c>
      <c r="D314" s="184" t="s">
        <v>435</v>
      </c>
      <c r="E314" s="432"/>
      <c r="F314" s="17"/>
      <c r="G314" s="728">
        <v>5520</v>
      </c>
    </row>
    <row r="315" spans="1:7" ht="23.25">
      <c r="A315" s="10">
        <v>313</v>
      </c>
      <c r="B315" s="4" t="s">
        <v>7</v>
      </c>
      <c r="C315" s="729">
        <v>520</v>
      </c>
      <c r="D315" s="16" t="s">
        <v>436</v>
      </c>
      <c r="E315" s="31"/>
      <c r="F315" s="17"/>
      <c r="G315" s="728">
        <v>5520</v>
      </c>
    </row>
    <row r="316" spans="1:7" ht="23.25">
      <c r="A316" s="10">
        <v>314</v>
      </c>
      <c r="B316" s="187" t="s">
        <v>7</v>
      </c>
      <c r="C316" s="727">
        <v>522</v>
      </c>
      <c r="D316" s="184" t="s">
        <v>437</v>
      </c>
      <c r="E316" s="228" t="s">
        <v>9</v>
      </c>
      <c r="F316" s="17"/>
      <c r="G316" s="728">
        <v>5520</v>
      </c>
    </row>
    <row r="317" spans="1:7" ht="23.25">
      <c r="A317" s="10">
        <v>315</v>
      </c>
      <c r="B317" s="4" t="s">
        <v>7</v>
      </c>
      <c r="C317" s="729">
        <v>523</v>
      </c>
      <c r="D317" s="16" t="s">
        <v>438</v>
      </c>
      <c r="E317" s="732"/>
      <c r="F317" s="733"/>
      <c r="G317" s="728">
        <v>5520</v>
      </c>
    </row>
    <row r="318" spans="1:7" ht="23.25">
      <c r="A318" s="10">
        <v>316</v>
      </c>
      <c r="B318" s="4" t="s">
        <v>43</v>
      </c>
      <c r="C318" s="731">
        <v>523</v>
      </c>
      <c r="D318" s="16" t="s">
        <v>439</v>
      </c>
      <c r="E318" s="34" t="s">
        <v>438</v>
      </c>
      <c r="F318" s="126"/>
      <c r="G318" s="728">
        <v>5520</v>
      </c>
    </row>
    <row r="319" spans="1:7" ht="23.25">
      <c r="A319" s="10">
        <v>317</v>
      </c>
      <c r="B319" s="187" t="s">
        <v>7</v>
      </c>
      <c r="C319" s="727">
        <v>524</v>
      </c>
      <c r="D319" s="184" t="s">
        <v>440</v>
      </c>
      <c r="E319" s="228" t="s">
        <v>9</v>
      </c>
      <c r="F319" s="17"/>
      <c r="G319" s="728">
        <v>5520</v>
      </c>
    </row>
    <row r="320" spans="1:7" ht="23.25">
      <c r="A320" s="10">
        <v>318</v>
      </c>
      <c r="B320" s="187" t="s">
        <v>14</v>
      </c>
      <c r="C320" s="727">
        <v>524</v>
      </c>
      <c r="D320" s="184" t="s">
        <v>441</v>
      </c>
      <c r="E320" s="432" t="s">
        <v>440</v>
      </c>
      <c r="F320" s="17"/>
      <c r="G320" s="728">
        <v>5520</v>
      </c>
    </row>
    <row r="321" spans="1:7" ht="23.25">
      <c r="A321" s="10">
        <v>319</v>
      </c>
      <c r="B321" s="4" t="s">
        <v>7</v>
      </c>
      <c r="C321" s="729">
        <v>525</v>
      </c>
      <c r="D321" s="16" t="s">
        <v>442</v>
      </c>
      <c r="E321" s="31"/>
      <c r="F321" s="17"/>
      <c r="G321" s="728">
        <v>5520</v>
      </c>
    </row>
    <row r="322" spans="1:7" ht="23.25">
      <c r="A322" s="10">
        <v>320</v>
      </c>
      <c r="B322" s="187" t="s">
        <v>7</v>
      </c>
      <c r="C322" s="727">
        <v>526</v>
      </c>
      <c r="D322" s="184" t="s">
        <v>443</v>
      </c>
      <c r="E322" s="228" t="s">
        <v>9</v>
      </c>
      <c r="F322" s="17"/>
      <c r="G322" s="728">
        <v>5520</v>
      </c>
    </row>
    <row r="323" spans="1:7" ht="23.25">
      <c r="A323" s="10">
        <v>321</v>
      </c>
      <c r="B323" s="187" t="s">
        <v>7</v>
      </c>
      <c r="C323" s="727">
        <v>527</v>
      </c>
      <c r="D323" s="184" t="s">
        <v>444</v>
      </c>
      <c r="E323" s="228" t="s">
        <v>9</v>
      </c>
      <c r="F323" s="17"/>
      <c r="G323" s="728">
        <v>5520</v>
      </c>
    </row>
    <row r="324" spans="1:7" ht="23.25">
      <c r="A324" s="10">
        <v>322</v>
      </c>
      <c r="B324" s="187" t="s">
        <v>7</v>
      </c>
      <c r="C324" s="727">
        <v>530</v>
      </c>
      <c r="D324" s="184" t="s">
        <v>445</v>
      </c>
      <c r="E324" s="228" t="s">
        <v>9</v>
      </c>
      <c r="F324" s="17"/>
      <c r="G324" s="728">
        <v>5520</v>
      </c>
    </row>
    <row r="325" spans="1:7" ht="23.25">
      <c r="A325" s="10">
        <v>323</v>
      </c>
      <c r="B325" s="222" t="s">
        <v>51</v>
      </c>
      <c r="C325" s="727">
        <v>530</v>
      </c>
      <c r="D325" s="192" t="s">
        <v>446</v>
      </c>
      <c r="E325" s="244" t="s">
        <v>447</v>
      </c>
      <c r="F325" s="28"/>
      <c r="G325" s="728">
        <v>5520</v>
      </c>
    </row>
    <row r="326" spans="1:7" ht="23.25">
      <c r="A326" s="10">
        <v>324</v>
      </c>
      <c r="B326" s="4" t="s">
        <v>7</v>
      </c>
      <c r="C326" s="729">
        <v>531</v>
      </c>
      <c r="D326" s="16" t="s">
        <v>448</v>
      </c>
      <c r="E326" s="31"/>
      <c r="F326" s="17"/>
      <c r="G326" s="728">
        <v>5520</v>
      </c>
    </row>
    <row r="327" spans="1:7" ht="23.25">
      <c r="A327" s="10">
        <v>325</v>
      </c>
      <c r="B327" s="10" t="s">
        <v>17</v>
      </c>
      <c r="C327" s="731">
        <v>531</v>
      </c>
      <c r="D327" s="16" t="s">
        <v>449</v>
      </c>
      <c r="E327" s="34" t="s">
        <v>450</v>
      </c>
      <c r="F327" s="17"/>
      <c r="G327" s="728">
        <v>5520</v>
      </c>
    </row>
    <row r="328" spans="1:7" ht="23.25">
      <c r="A328" s="10">
        <v>326</v>
      </c>
      <c r="B328" s="4" t="s">
        <v>7</v>
      </c>
      <c r="C328" s="729">
        <v>533</v>
      </c>
      <c r="D328" s="16" t="s">
        <v>451</v>
      </c>
      <c r="E328" s="31"/>
      <c r="F328" s="17"/>
      <c r="G328" s="728">
        <v>5520</v>
      </c>
    </row>
    <row r="329" spans="1:7" ht="23.25">
      <c r="A329" s="10">
        <v>327</v>
      </c>
      <c r="B329" s="4" t="s">
        <v>14</v>
      </c>
      <c r="C329" s="729">
        <v>533</v>
      </c>
      <c r="D329" s="16" t="s">
        <v>452</v>
      </c>
      <c r="E329" s="161" t="s">
        <v>451</v>
      </c>
      <c r="F329" s="17"/>
      <c r="G329" s="728">
        <v>5520</v>
      </c>
    </row>
    <row r="330" spans="1:7" ht="23.25">
      <c r="A330" s="10">
        <v>328</v>
      </c>
      <c r="B330" s="4" t="s">
        <v>7</v>
      </c>
      <c r="C330" s="729">
        <v>535</v>
      </c>
      <c r="D330" s="16" t="s">
        <v>453</v>
      </c>
      <c r="E330" s="31"/>
      <c r="F330" s="17"/>
      <c r="G330" s="728">
        <v>5520</v>
      </c>
    </row>
    <row r="331" spans="1:7" ht="23.25">
      <c r="A331" s="10">
        <v>329</v>
      </c>
      <c r="B331" s="187" t="s">
        <v>7</v>
      </c>
      <c r="C331" s="727">
        <v>536</v>
      </c>
      <c r="D331" s="184" t="s">
        <v>454</v>
      </c>
      <c r="E331" s="228" t="s">
        <v>9</v>
      </c>
      <c r="F331" s="17"/>
      <c r="G331" s="728">
        <v>5520</v>
      </c>
    </row>
    <row r="332" spans="1:7" ht="23.25">
      <c r="A332" s="10">
        <v>330</v>
      </c>
      <c r="B332" s="187" t="s">
        <v>7</v>
      </c>
      <c r="C332" s="727">
        <v>542</v>
      </c>
      <c r="D332" s="184" t="s">
        <v>455</v>
      </c>
      <c r="E332" s="228" t="s">
        <v>9</v>
      </c>
      <c r="F332" s="17"/>
      <c r="G332" s="728">
        <v>5520</v>
      </c>
    </row>
    <row r="333" spans="1:7" ht="23.25">
      <c r="A333" s="10">
        <v>331</v>
      </c>
      <c r="B333" s="187" t="s">
        <v>7</v>
      </c>
      <c r="C333" s="727">
        <v>543</v>
      </c>
      <c r="D333" s="184" t="s">
        <v>456</v>
      </c>
      <c r="E333" s="228" t="s">
        <v>9</v>
      </c>
      <c r="F333" s="17"/>
      <c r="G333" s="728">
        <v>5520</v>
      </c>
    </row>
    <row r="334" spans="1:7" ht="23.25">
      <c r="A334" s="10">
        <v>332</v>
      </c>
      <c r="B334" s="187" t="s">
        <v>7</v>
      </c>
      <c r="C334" s="727">
        <v>544</v>
      </c>
      <c r="D334" s="184" t="s">
        <v>457</v>
      </c>
      <c r="E334" s="228" t="s">
        <v>9</v>
      </c>
      <c r="F334" s="17"/>
      <c r="G334" s="728">
        <v>5520</v>
      </c>
    </row>
    <row r="335" spans="1:7" ht="23.25">
      <c r="A335" s="10">
        <v>333</v>
      </c>
      <c r="B335" s="187" t="s">
        <v>14</v>
      </c>
      <c r="C335" s="727">
        <v>544</v>
      </c>
      <c r="D335" s="184" t="s">
        <v>458</v>
      </c>
      <c r="E335" s="432" t="s">
        <v>459</v>
      </c>
      <c r="F335" s="17"/>
      <c r="G335" s="728">
        <v>5520</v>
      </c>
    </row>
    <row r="336" spans="1:7" ht="23.25">
      <c r="A336" s="10">
        <v>334</v>
      </c>
      <c r="B336" s="283" t="s">
        <v>460</v>
      </c>
      <c r="C336" s="364" t="s">
        <v>461</v>
      </c>
      <c r="D336" s="315" t="s">
        <v>462</v>
      </c>
      <c r="E336" s="334" t="s">
        <v>463</v>
      </c>
      <c r="F336" s="148"/>
      <c r="G336" s="734">
        <v>2949</v>
      </c>
    </row>
    <row r="337" spans="1:7" ht="23.25">
      <c r="A337" s="10">
        <v>335</v>
      </c>
      <c r="B337" s="187" t="s">
        <v>7</v>
      </c>
      <c r="C337" s="730">
        <v>545</v>
      </c>
      <c r="D337" s="184" t="s">
        <v>464</v>
      </c>
      <c r="E337" s="228" t="s">
        <v>9</v>
      </c>
      <c r="F337" s="17"/>
      <c r="G337" s="728">
        <v>5520</v>
      </c>
    </row>
    <row r="338" spans="1:7" ht="23.25">
      <c r="A338" s="10">
        <v>336</v>
      </c>
      <c r="B338" s="197" t="s">
        <v>17</v>
      </c>
      <c r="C338" s="730">
        <v>545</v>
      </c>
      <c r="D338" s="184" t="s">
        <v>465</v>
      </c>
      <c r="E338" s="242" t="s">
        <v>466</v>
      </c>
      <c r="F338" s="17"/>
      <c r="G338" s="728">
        <v>5520</v>
      </c>
    </row>
    <row r="339" spans="1:7" ht="23.25">
      <c r="A339" s="10">
        <v>337</v>
      </c>
      <c r="B339" s="222" t="s">
        <v>310</v>
      </c>
      <c r="C339" s="727">
        <v>545</v>
      </c>
      <c r="D339" s="192" t="s">
        <v>467</v>
      </c>
      <c r="E339" s="244" t="s">
        <v>468</v>
      </c>
      <c r="F339" s="28"/>
      <c r="G339" s="728">
        <v>5520</v>
      </c>
    </row>
    <row r="340" spans="1:7" ht="23.25">
      <c r="A340" s="10">
        <v>338</v>
      </c>
      <c r="B340" s="187" t="s">
        <v>7</v>
      </c>
      <c r="C340" s="727">
        <v>547</v>
      </c>
      <c r="D340" s="184" t="s">
        <v>469</v>
      </c>
      <c r="E340" s="228" t="s">
        <v>9</v>
      </c>
      <c r="F340" s="17"/>
      <c r="G340" s="728">
        <v>5520</v>
      </c>
    </row>
    <row r="341" spans="1:7" ht="23.25">
      <c r="A341" s="10">
        <v>339</v>
      </c>
      <c r="B341" s="258" t="s">
        <v>470</v>
      </c>
      <c r="C341" s="727">
        <v>547</v>
      </c>
      <c r="D341" s="189" t="s">
        <v>471</v>
      </c>
      <c r="E341" s="433" t="s">
        <v>472</v>
      </c>
      <c r="F341" s="18"/>
      <c r="G341" s="728">
        <v>5520</v>
      </c>
    </row>
    <row r="342" spans="1:7" ht="23.25">
      <c r="A342" s="10">
        <v>340</v>
      </c>
      <c r="B342" s="222" t="s">
        <v>470</v>
      </c>
      <c r="C342" s="727">
        <v>547</v>
      </c>
      <c r="D342" s="184" t="s">
        <v>473</v>
      </c>
      <c r="E342" s="242" t="s">
        <v>474</v>
      </c>
      <c r="F342" s="17"/>
      <c r="G342" s="728">
        <v>5520</v>
      </c>
    </row>
    <row r="343" spans="1:7" ht="23.25">
      <c r="A343" s="10">
        <v>341</v>
      </c>
      <c r="B343" s="4" t="s">
        <v>7</v>
      </c>
      <c r="C343" s="729">
        <v>548</v>
      </c>
      <c r="D343" s="16" t="s">
        <v>475</v>
      </c>
      <c r="E343" s="31"/>
      <c r="F343" s="17"/>
      <c r="G343" s="728">
        <v>5520</v>
      </c>
    </row>
    <row r="344" spans="1:7" ht="23.25">
      <c r="A344" s="10">
        <v>342</v>
      </c>
      <c r="B344" s="187" t="s">
        <v>14</v>
      </c>
      <c r="C344" s="727">
        <v>548</v>
      </c>
      <c r="D344" s="184" t="s">
        <v>476</v>
      </c>
      <c r="E344" s="432" t="s">
        <v>475</v>
      </c>
      <c r="F344" s="17"/>
      <c r="G344" s="728">
        <v>5520</v>
      </c>
    </row>
    <row r="345" spans="1:7" ht="23.25">
      <c r="A345" s="10">
        <v>343</v>
      </c>
      <c r="B345" s="4" t="s">
        <v>7</v>
      </c>
      <c r="C345" s="729">
        <v>550</v>
      </c>
      <c r="D345" s="16" t="s">
        <v>477</v>
      </c>
      <c r="E345" s="31"/>
      <c r="F345" s="17"/>
      <c r="G345" s="728">
        <v>5520</v>
      </c>
    </row>
    <row r="346" spans="1:7" ht="23.25">
      <c r="A346" s="10">
        <v>344</v>
      </c>
      <c r="B346" s="4" t="s">
        <v>7</v>
      </c>
      <c r="C346" s="729">
        <v>551</v>
      </c>
      <c r="D346" s="16" t="s">
        <v>478</v>
      </c>
      <c r="E346" s="31"/>
      <c r="F346" s="17"/>
      <c r="G346" s="728">
        <v>5520</v>
      </c>
    </row>
    <row r="347" spans="1:7" ht="23.25">
      <c r="A347" s="10">
        <v>345</v>
      </c>
      <c r="B347" s="187" t="s">
        <v>14</v>
      </c>
      <c r="C347" s="727">
        <v>551</v>
      </c>
      <c r="D347" s="184" t="s">
        <v>479</v>
      </c>
      <c r="E347" s="432" t="s">
        <v>478</v>
      </c>
      <c r="F347" s="17"/>
      <c r="G347" s="728">
        <v>5520</v>
      </c>
    </row>
    <row r="348" spans="1:7" ht="23.25">
      <c r="A348" s="10">
        <v>346</v>
      </c>
      <c r="B348" s="187" t="s">
        <v>7</v>
      </c>
      <c r="C348" s="727">
        <v>552</v>
      </c>
      <c r="D348" s="184" t="s">
        <v>480</v>
      </c>
      <c r="E348" s="228" t="s">
        <v>9</v>
      </c>
      <c r="F348" s="17"/>
      <c r="G348" s="728">
        <v>5520</v>
      </c>
    </row>
    <row r="349" spans="1:7" ht="23.25">
      <c r="A349" s="10">
        <v>347</v>
      </c>
      <c r="B349" s="187" t="s">
        <v>14</v>
      </c>
      <c r="C349" s="727">
        <v>552</v>
      </c>
      <c r="D349" s="184" t="s">
        <v>481</v>
      </c>
      <c r="E349" s="432" t="s">
        <v>480</v>
      </c>
      <c r="F349" s="17"/>
      <c r="G349" s="728">
        <v>5520</v>
      </c>
    </row>
    <row r="350" spans="1:7" ht="23.25">
      <c r="A350" s="10">
        <v>348</v>
      </c>
      <c r="B350" s="4" t="s">
        <v>7</v>
      </c>
      <c r="C350" s="729">
        <v>558</v>
      </c>
      <c r="D350" s="16" t="s">
        <v>482</v>
      </c>
      <c r="E350" s="31"/>
      <c r="F350" s="17"/>
      <c r="G350" s="728">
        <v>5520</v>
      </c>
    </row>
    <row r="351" spans="1:7" ht="23.25">
      <c r="A351" s="10">
        <v>349</v>
      </c>
      <c r="B351" s="4" t="s">
        <v>7</v>
      </c>
      <c r="C351" s="729">
        <v>562</v>
      </c>
      <c r="D351" s="16" t="s">
        <v>483</v>
      </c>
      <c r="E351" s="31"/>
      <c r="F351" s="17"/>
      <c r="G351" s="728">
        <v>5520</v>
      </c>
    </row>
    <row r="352" spans="1:7" ht="23.25">
      <c r="A352" s="10">
        <v>350</v>
      </c>
      <c r="B352" s="4" t="s">
        <v>14</v>
      </c>
      <c r="C352" s="729">
        <v>562</v>
      </c>
      <c r="D352" s="16" t="s">
        <v>484</v>
      </c>
      <c r="E352" s="161" t="s">
        <v>485</v>
      </c>
      <c r="F352" s="17"/>
      <c r="G352" s="728">
        <v>5520</v>
      </c>
    </row>
    <row r="353" spans="1:7" ht="23.25">
      <c r="A353" s="10">
        <v>351</v>
      </c>
      <c r="B353" s="187" t="s">
        <v>7</v>
      </c>
      <c r="C353" s="727">
        <v>564</v>
      </c>
      <c r="D353" s="184" t="s">
        <v>486</v>
      </c>
      <c r="E353" s="228" t="s">
        <v>9</v>
      </c>
      <c r="F353" s="17"/>
      <c r="G353" s="728">
        <v>5520</v>
      </c>
    </row>
    <row r="354" spans="1:7" ht="23.25">
      <c r="A354" s="10">
        <v>352</v>
      </c>
      <c r="B354" s="187" t="s">
        <v>7</v>
      </c>
      <c r="C354" s="727">
        <v>568</v>
      </c>
      <c r="D354" s="184" t="s">
        <v>487</v>
      </c>
      <c r="E354" s="228" t="s">
        <v>9</v>
      </c>
      <c r="F354" s="17"/>
      <c r="G354" s="728">
        <v>5520</v>
      </c>
    </row>
    <row r="355" spans="1:7" ht="23.25">
      <c r="A355" s="10">
        <v>353</v>
      </c>
      <c r="B355" s="4" t="s">
        <v>7</v>
      </c>
      <c r="C355" s="729">
        <v>569</v>
      </c>
      <c r="D355" s="16" t="s">
        <v>488</v>
      </c>
      <c r="E355" s="31"/>
      <c r="F355" s="17"/>
      <c r="G355" s="728">
        <v>5520</v>
      </c>
    </row>
    <row r="356" spans="1:7" ht="23.25">
      <c r="A356" s="10">
        <v>354</v>
      </c>
      <c r="B356" s="187" t="s">
        <v>14</v>
      </c>
      <c r="C356" s="727">
        <v>569</v>
      </c>
      <c r="D356" s="184" t="s">
        <v>489</v>
      </c>
      <c r="E356" s="432" t="s">
        <v>490</v>
      </c>
      <c r="F356" s="17"/>
      <c r="G356" s="728">
        <v>5520</v>
      </c>
    </row>
    <row r="357" spans="1:7" ht="23.25">
      <c r="A357" s="10">
        <v>355</v>
      </c>
      <c r="B357" s="187" t="s">
        <v>7</v>
      </c>
      <c r="C357" s="730">
        <v>570</v>
      </c>
      <c r="D357" s="184" t="s">
        <v>491</v>
      </c>
      <c r="E357" s="228" t="s">
        <v>9</v>
      </c>
      <c r="F357" s="17"/>
      <c r="G357" s="728">
        <v>5520</v>
      </c>
    </row>
    <row r="358" spans="1:7" ht="23.25">
      <c r="A358" s="10">
        <v>356</v>
      </c>
      <c r="B358" s="187" t="s">
        <v>14</v>
      </c>
      <c r="C358" s="727">
        <v>570</v>
      </c>
      <c r="D358" s="184" t="s">
        <v>492</v>
      </c>
      <c r="E358" s="432" t="s">
        <v>493</v>
      </c>
      <c r="F358" s="17"/>
      <c r="G358" s="728">
        <v>5520</v>
      </c>
    </row>
    <row r="359" spans="1:7" ht="23.25">
      <c r="A359" s="10">
        <v>357</v>
      </c>
      <c r="B359" s="4" t="s">
        <v>94</v>
      </c>
      <c r="C359" s="729">
        <v>576</v>
      </c>
      <c r="D359" s="25" t="s">
        <v>494</v>
      </c>
      <c r="E359" s="161"/>
      <c r="F359" s="17"/>
      <c r="G359" s="728">
        <v>5520</v>
      </c>
    </row>
    <row r="360" spans="1:7" ht="23.25">
      <c r="A360" s="10">
        <v>358</v>
      </c>
      <c r="B360" s="187" t="s">
        <v>7</v>
      </c>
      <c r="C360" s="727">
        <v>578</v>
      </c>
      <c r="D360" s="184" t="s">
        <v>495</v>
      </c>
      <c r="E360" s="228" t="s">
        <v>9</v>
      </c>
      <c r="F360" s="17"/>
      <c r="G360" s="728">
        <v>5520</v>
      </c>
    </row>
    <row r="361" spans="1:7" ht="23.25">
      <c r="A361" s="10">
        <v>359</v>
      </c>
      <c r="B361" s="187" t="s">
        <v>94</v>
      </c>
      <c r="C361" s="727">
        <v>579</v>
      </c>
      <c r="D361" s="184" t="s">
        <v>496</v>
      </c>
      <c r="E361" s="228"/>
      <c r="F361" s="17"/>
      <c r="G361" s="728">
        <v>5520</v>
      </c>
    </row>
    <row r="362" spans="1:7" ht="23.25">
      <c r="A362" s="10">
        <v>360</v>
      </c>
      <c r="B362" s="187" t="s">
        <v>7</v>
      </c>
      <c r="C362" s="727">
        <v>584</v>
      </c>
      <c r="D362" s="184" t="s">
        <v>497</v>
      </c>
      <c r="E362" s="228" t="s">
        <v>9</v>
      </c>
      <c r="F362" s="17"/>
      <c r="G362" s="728">
        <v>5520</v>
      </c>
    </row>
    <row r="363" spans="1:7" ht="23.25">
      <c r="A363" s="10">
        <v>361</v>
      </c>
      <c r="B363" s="187" t="s">
        <v>7</v>
      </c>
      <c r="C363" s="727">
        <v>585</v>
      </c>
      <c r="D363" s="184" t="s">
        <v>498</v>
      </c>
      <c r="E363" s="228"/>
      <c r="F363" s="17"/>
      <c r="G363" s="728">
        <v>5520</v>
      </c>
    </row>
    <row r="364" spans="1:7" ht="23.25">
      <c r="A364" s="10">
        <v>362</v>
      </c>
      <c r="B364" s="187" t="s">
        <v>14</v>
      </c>
      <c r="C364" s="740">
        <v>585</v>
      </c>
      <c r="D364" s="184" t="s">
        <v>499</v>
      </c>
      <c r="E364" s="432" t="s">
        <v>500</v>
      </c>
      <c r="F364" s="17"/>
      <c r="G364" s="728">
        <v>5520</v>
      </c>
    </row>
    <row r="365" spans="1:7" ht="23.25">
      <c r="A365" s="10">
        <v>363</v>
      </c>
      <c r="B365" s="187" t="s">
        <v>7</v>
      </c>
      <c r="C365" s="727">
        <v>587</v>
      </c>
      <c r="D365" s="184" t="s">
        <v>501</v>
      </c>
      <c r="E365" s="228" t="s">
        <v>9</v>
      </c>
      <c r="F365" s="17"/>
      <c r="G365" s="728">
        <v>5520</v>
      </c>
    </row>
    <row r="366" spans="1:7" ht="23.25">
      <c r="A366" s="10">
        <v>364</v>
      </c>
      <c r="B366" s="4" t="s">
        <v>7</v>
      </c>
      <c r="C366" s="729">
        <v>589</v>
      </c>
      <c r="D366" s="16" t="s">
        <v>502</v>
      </c>
      <c r="E366" s="31"/>
      <c r="F366" s="17"/>
      <c r="G366" s="728">
        <v>5520</v>
      </c>
    </row>
    <row r="367" spans="1:7" ht="23.25">
      <c r="A367" s="10">
        <v>365</v>
      </c>
      <c r="B367" s="4" t="s">
        <v>7</v>
      </c>
      <c r="C367" s="729">
        <v>590</v>
      </c>
      <c r="D367" s="16" t="s">
        <v>503</v>
      </c>
      <c r="E367" s="31"/>
      <c r="F367" s="17"/>
      <c r="G367" s="728">
        <v>5520</v>
      </c>
    </row>
    <row r="368" spans="1:7" ht="23.25">
      <c r="A368" s="10">
        <v>366</v>
      </c>
      <c r="B368" s="4" t="s">
        <v>94</v>
      </c>
      <c r="C368" s="729">
        <v>595</v>
      </c>
      <c r="D368" s="16" t="s">
        <v>504</v>
      </c>
      <c r="E368" s="31"/>
      <c r="F368" s="17"/>
      <c r="G368" s="728">
        <v>5520</v>
      </c>
    </row>
    <row r="369" spans="1:7" ht="23.25">
      <c r="A369" s="10">
        <v>367</v>
      </c>
      <c r="B369" s="187" t="s">
        <v>7</v>
      </c>
      <c r="C369" s="727">
        <v>596</v>
      </c>
      <c r="D369" s="184" t="s">
        <v>505</v>
      </c>
      <c r="E369" s="228" t="s">
        <v>9</v>
      </c>
      <c r="F369" s="17"/>
      <c r="G369" s="728">
        <v>5520</v>
      </c>
    </row>
    <row r="370" spans="1:7" ht="23.25">
      <c r="A370" s="10">
        <v>368</v>
      </c>
      <c r="B370" s="4" t="s">
        <v>7</v>
      </c>
      <c r="C370" s="729">
        <v>599</v>
      </c>
      <c r="D370" s="16" t="s">
        <v>506</v>
      </c>
      <c r="E370" s="31"/>
      <c r="F370" s="17"/>
      <c r="G370" s="728">
        <v>5520</v>
      </c>
    </row>
    <row r="371" spans="1:7" ht="23.25">
      <c r="A371" s="10">
        <v>369</v>
      </c>
      <c r="B371" s="4" t="s">
        <v>7</v>
      </c>
      <c r="C371" s="731">
        <v>601</v>
      </c>
      <c r="D371" s="16" t="s">
        <v>507</v>
      </c>
      <c r="E371" s="31"/>
      <c r="F371" s="17"/>
      <c r="G371" s="728">
        <v>5520</v>
      </c>
    </row>
    <row r="372" spans="1:7" ht="23.25">
      <c r="A372" s="10">
        <v>370</v>
      </c>
      <c r="B372" s="12" t="s">
        <v>124</v>
      </c>
      <c r="C372" s="731">
        <v>607</v>
      </c>
      <c r="D372" s="16" t="s">
        <v>508</v>
      </c>
      <c r="E372" s="34"/>
      <c r="F372" s="17"/>
      <c r="G372" s="728">
        <v>5520</v>
      </c>
    </row>
    <row r="373" spans="1:7" ht="23.25">
      <c r="A373" s="10">
        <v>371</v>
      </c>
      <c r="B373" s="10" t="s">
        <v>17</v>
      </c>
      <c r="C373" s="731">
        <v>607</v>
      </c>
      <c r="D373" s="16" t="s">
        <v>509</v>
      </c>
      <c r="E373" s="34" t="s">
        <v>510</v>
      </c>
      <c r="F373" s="17"/>
      <c r="G373" s="728">
        <v>5520</v>
      </c>
    </row>
    <row r="374" spans="1:7" ht="23.25">
      <c r="A374" s="10">
        <v>372</v>
      </c>
      <c r="B374" s="4" t="s">
        <v>7</v>
      </c>
      <c r="C374" s="729">
        <v>609</v>
      </c>
      <c r="D374" s="16" t="s">
        <v>511</v>
      </c>
      <c r="E374" s="732"/>
      <c r="F374" s="733"/>
      <c r="G374" s="728">
        <v>5520</v>
      </c>
    </row>
    <row r="375" spans="1:7" ht="23.25">
      <c r="A375" s="10">
        <v>373</v>
      </c>
      <c r="B375" s="187" t="s">
        <v>7</v>
      </c>
      <c r="C375" s="727">
        <v>610</v>
      </c>
      <c r="D375" s="184" t="s">
        <v>512</v>
      </c>
      <c r="E375" s="228" t="s">
        <v>9</v>
      </c>
      <c r="F375" s="17"/>
      <c r="G375" s="728">
        <v>5520</v>
      </c>
    </row>
    <row r="376" spans="1:7" ht="23.25">
      <c r="A376" s="10">
        <v>374</v>
      </c>
      <c r="B376" s="4" t="s">
        <v>10</v>
      </c>
      <c r="C376" s="729">
        <v>610</v>
      </c>
      <c r="D376" s="25" t="s">
        <v>513</v>
      </c>
      <c r="E376" s="161" t="s">
        <v>512</v>
      </c>
      <c r="F376" s="17"/>
      <c r="G376" s="728">
        <v>5520</v>
      </c>
    </row>
    <row r="377" spans="1:7" ht="23.25">
      <c r="A377" s="10">
        <v>375</v>
      </c>
      <c r="B377" s="197" t="s">
        <v>17</v>
      </c>
      <c r="C377" s="730">
        <v>610</v>
      </c>
      <c r="D377" s="189" t="s">
        <v>514</v>
      </c>
      <c r="E377" s="242" t="s">
        <v>515</v>
      </c>
      <c r="F377" s="17"/>
      <c r="G377" s="728">
        <v>5520</v>
      </c>
    </row>
    <row r="378" spans="1:7" ht="23.25">
      <c r="A378" s="10">
        <v>376</v>
      </c>
      <c r="B378" s="197" t="s">
        <v>17</v>
      </c>
      <c r="C378" s="730">
        <v>610</v>
      </c>
      <c r="D378" s="184" t="s">
        <v>516</v>
      </c>
      <c r="E378" s="242" t="s">
        <v>517</v>
      </c>
      <c r="F378" s="17"/>
      <c r="G378" s="728">
        <v>5520</v>
      </c>
    </row>
    <row r="379" spans="1:7" ht="23.25">
      <c r="A379" s="10">
        <v>377</v>
      </c>
      <c r="B379" s="4" t="s">
        <v>7</v>
      </c>
      <c r="C379" s="729">
        <v>614</v>
      </c>
      <c r="D379" s="16" t="s">
        <v>518</v>
      </c>
      <c r="E379" s="31"/>
      <c r="F379" s="17"/>
      <c r="G379" s="728">
        <v>5520</v>
      </c>
    </row>
    <row r="380" spans="1:7" ht="23.25">
      <c r="A380" s="10">
        <v>378</v>
      </c>
      <c r="B380" s="187" t="s">
        <v>7</v>
      </c>
      <c r="C380" s="727">
        <v>615</v>
      </c>
      <c r="D380" s="184" t="s">
        <v>519</v>
      </c>
      <c r="E380" s="228" t="s">
        <v>9</v>
      </c>
      <c r="F380" s="17"/>
      <c r="G380" s="728">
        <v>5520</v>
      </c>
    </row>
    <row r="381" spans="1:7" ht="23.25">
      <c r="A381" s="10">
        <v>379</v>
      </c>
      <c r="B381" s="187" t="s">
        <v>7</v>
      </c>
      <c r="C381" s="727">
        <v>620</v>
      </c>
      <c r="D381" s="184" t="s">
        <v>520</v>
      </c>
      <c r="E381" s="228" t="s">
        <v>9</v>
      </c>
      <c r="F381" s="17"/>
      <c r="G381" s="728">
        <v>5520</v>
      </c>
    </row>
    <row r="382" spans="1:7" ht="23.25">
      <c r="A382" s="10">
        <v>380</v>
      </c>
      <c r="B382" s="197" t="s">
        <v>17</v>
      </c>
      <c r="C382" s="730">
        <v>620</v>
      </c>
      <c r="D382" s="184" t="s">
        <v>521</v>
      </c>
      <c r="E382" s="242" t="s">
        <v>522</v>
      </c>
      <c r="F382" s="17"/>
      <c r="G382" s="728">
        <v>5520</v>
      </c>
    </row>
    <row r="383" spans="1:7" ht="23.25">
      <c r="A383" s="10">
        <v>381</v>
      </c>
      <c r="B383" s="4" t="s">
        <v>7</v>
      </c>
      <c r="C383" s="729">
        <v>623</v>
      </c>
      <c r="D383" s="16" t="s">
        <v>523</v>
      </c>
      <c r="E383" s="31"/>
      <c r="F383" s="17"/>
      <c r="G383" s="728">
        <v>5520</v>
      </c>
    </row>
    <row r="384" spans="1:7" ht="23.25">
      <c r="A384" s="10">
        <v>382</v>
      </c>
      <c r="B384" s="4" t="s">
        <v>7</v>
      </c>
      <c r="C384" s="729">
        <v>627</v>
      </c>
      <c r="D384" s="16" t="s">
        <v>524</v>
      </c>
      <c r="E384" s="31"/>
      <c r="F384" s="17"/>
      <c r="G384" s="728">
        <v>5520</v>
      </c>
    </row>
    <row r="385" spans="1:7" ht="23.25">
      <c r="A385" s="10">
        <v>383</v>
      </c>
      <c r="B385" s="4" t="s">
        <v>10</v>
      </c>
      <c r="C385" s="729">
        <v>627</v>
      </c>
      <c r="D385" s="25" t="s">
        <v>525</v>
      </c>
      <c r="E385" s="161" t="s">
        <v>524</v>
      </c>
      <c r="F385" s="17"/>
      <c r="G385" s="728">
        <v>5520</v>
      </c>
    </row>
    <row r="386" spans="1:7" ht="23.25">
      <c r="A386" s="10">
        <v>384</v>
      </c>
      <c r="B386" s="4" t="s">
        <v>526</v>
      </c>
      <c r="C386" s="729">
        <v>627</v>
      </c>
      <c r="D386" s="16" t="s">
        <v>527</v>
      </c>
      <c r="E386" s="34" t="s">
        <v>528</v>
      </c>
      <c r="F386" s="17"/>
      <c r="G386" s="728">
        <v>5520</v>
      </c>
    </row>
    <row r="387" spans="1:7" ht="23.25">
      <c r="A387" s="10">
        <v>385</v>
      </c>
      <c r="B387" s="187" t="s">
        <v>7</v>
      </c>
      <c r="C387" s="727">
        <v>637</v>
      </c>
      <c r="D387" s="184" t="s">
        <v>529</v>
      </c>
      <c r="E387" s="228"/>
      <c r="F387" s="17"/>
      <c r="G387" s="728">
        <v>5520</v>
      </c>
    </row>
    <row r="388" spans="1:7" ht="23.25">
      <c r="A388" s="10">
        <v>386</v>
      </c>
      <c r="B388" s="187" t="s">
        <v>7</v>
      </c>
      <c r="C388" s="727">
        <v>638</v>
      </c>
      <c r="D388" s="184" t="s">
        <v>530</v>
      </c>
      <c r="E388" s="735"/>
      <c r="F388" s="733"/>
      <c r="G388" s="728">
        <v>5520</v>
      </c>
    </row>
    <row r="389" spans="1:7" ht="23.25">
      <c r="A389" s="10">
        <v>387</v>
      </c>
      <c r="B389" s="187" t="s">
        <v>7</v>
      </c>
      <c r="C389" s="727">
        <v>640</v>
      </c>
      <c r="D389" s="184" t="s">
        <v>531</v>
      </c>
      <c r="E389" s="736" t="s">
        <v>9</v>
      </c>
      <c r="F389" s="733"/>
      <c r="G389" s="728">
        <v>5520</v>
      </c>
    </row>
    <row r="390" spans="1:7" ht="23.25">
      <c r="A390" s="10">
        <v>388</v>
      </c>
      <c r="B390" s="187" t="s">
        <v>7</v>
      </c>
      <c r="C390" s="740">
        <v>640</v>
      </c>
      <c r="D390" s="184" t="s">
        <v>532</v>
      </c>
      <c r="E390" s="228" t="s">
        <v>533</v>
      </c>
      <c r="F390" s="106"/>
      <c r="G390" s="728">
        <v>5520</v>
      </c>
    </row>
    <row r="391" spans="1:7" ht="23.25">
      <c r="A391" s="10">
        <v>389</v>
      </c>
      <c r="B391" s="187" t="s">
        <v>38</v>
      </c>
      <c r="C391" s="727">
        <v>645</v>
      </c>
      <c r="D391" s="184" t="s">
        <v>534</v>
      </c>
      <c r="E391" s="228"/>
      <c r="F391" s="106"/>
      <c r="G391" s="728">
        <v>5520</v>
      </c>
    </row>
    <row r="392" spans="1:7" ht="23.25">
      <c r="A392" s="10">
        <v>390</v>
      </c>
      <c r="B392" s="4" t="s">
        <v>14</v>
      </c>
      <c r="C392" s="729">
        <v>645</v>
      </c>
      <c r="D392" s="16" t="s">
        <v>535</v>
      </c>
      <c r="E392" s="161" t="s">
        <v>534</v>
      </c>
      <c r="F392" s="17"/>
      <c r="G392" s="728">
        <v>5520</v>
      </c>
    </row>
    <row r="393" spans="1:7" ht="23.25">
      <c r="A393" s="10">
        <v>391</v>
      </c>
      <c r="B393" s="197" t="s">
        <v>17</v>
      </c>
      <c r="C393" s="730">
        <v>645</v>
      </c>
      <c r="D393" s="184" t="s">
        <v>536</v>
      </c>
      <c r="E393" s="242" t="s">
        <v>537</v>
      </c>
      <c r="F393" s="17"/>
      <c r="G393" s="728">
        <v>5520</v>
      </c>
    </row>
    <row r="394" spans="1:7" ht="23.25">
      <c r="A394" s="10">
        <v>392</v>
      </c>
      <c r="B394" s="4" t="s">
        <v>7</v>
      </c>
      <c r="C394" s="729">
        <v>646</v>
      </c>
      <c r="D394" s="16" t="s">
        <v>538</v>
      </c>
      <c r="E394" s="732"/>
      <c r="F394" s="733"/>
      <c r="G394" s="728">
        <v>5520</v>
      </c>
    </row>
    <row r="395" spans="1:7" ht="23.25">
      <c r="A395" s="10">
        <v>393</v>
      </c>
      <c r="B395" s="187" t="s">
        <v>14</v>
      </c>
      <c r="C395" s="727">
        <v>646</v>
      </c>
      <c r="D395" s="184" t="s">
        <v>539</v>
      </c>
      <c r="E395" s="432" t="s">
        <v>538</v>
      </c>
      <c r="F395" s="17"/>
      <c r="G395" s="728">
        <v>5520</v>
      </c>
    </row>
    <row r="396" spans="1:7" ht="23.25">
      <c r="A396" s="10">
        <v>394</v>
      </c>
      <c r="B396" s="4" t="s">
        <v>38</v>
      </c>
      <c r="C396" s="729">
        <v>651</v>
      </c>
      <c r="D396" s="16" t="s">
        <v>540</v>
      </c>
      <c r="E396" s="31"/>
      <c r="F396" s="17"/>
      <c r="G396" s="728">
        <v>5520</v>
      </c>
    </row>
    <row r="397" spans="1:7" ht="23.25">
      <c r="A397" s="10">
        <v>395</v>
      </c>
      <c r="B397" s="4" t="s">
        <v>7</v>
      </c>
      <c r="C397" s="729">
        <v>655</v>
      </c>
      <c r="D397" s="16" t="s">
        <v>541</v>
      </c>
      <c r="E397" s="31"/>
      <c r="F397" s="17"/>
      <c r="G397" s="728">
        <v>5520</v>
      </c>
    </row>
    <row r="398" spans="1:7" ht="23.25">
      <c r="A398" s="10">
        <v>396</v>
      </c>
      <c r="B398" s="187" t="s">
        <v>7</v>
      </c>
      <c r="C398" s="727">
        <v>656</v>
      </c>
      <c r="D398" s="184" t="s">
        <v>542</v>
      </c>
      <c r="E398" s="228"/>
      <c r="F398" s="17"/>
      <c r="G398" s="728">
        <v>5520</v>
      </c>
    </row>
    <row r="399" spans="1:7" ht="23.25">
      <c r="A399" s="10">
        <v>397</v>
      </c>
      <c r="B399" s="4" t="s">
        <v>7</v>
      </c>
      <c r="C399" s="729">
        <v>659</v>
      </c>
      <c r="D399" s="16" t="s">
        <v>543</v>
      </c>
      <c r="E399" s="31"/>
      <c r="F399" s="17"/>
      <c r="G399" s="728">
        <v>5520</v>
      </c>
    </row>
    <row r="400" spans="1:7" ht="23.25">
      <c r="A400" s="10">
        <v>398</v>
      </c>
      <c r="B400" s="12" t="s">
        <v>544</v>
      </c>
      <c r="C400" s="731">
        <v>659</v>
      </c>
      <c r="D400" s="16" t="s">
        <v>545</v>
      </c>
      <c r="E400" s="34" t="s">
        <v>546</v>
      </c>
      <c r="F400" s="17"/>
      <c r="G400" s="728">
        <v>5520</v>
      </c>
    </row>
    <row r="401" spans="1:7" ht="23.25">
      <c r="A401" s="10">
        <v>399</v>
      </c>
      <c r="B401" s="4" t="s">
        <v>7</v>
      </c>
      <c r="C401" s="731">
        <v>660</v>
      </c>
      <c r="D401" s="16" t="s">
        <v>547</v>
      </c>
      <c r="E401" s="31"/>
      <c r="F401" s="17"/>
      <c r="G401" s="728">
        <v>5520</v>
      </c>
    </row>
    <row r="402" spans="1:7" ht="23.25">
      <c r="A402" s="10">
        <v>400</v>
      </c>
      <c r="B402" s="187" t="s">
        <v>94</v>
      </c>
      <c r="C402" s="727">
        <v>663</v>
      </c>
      <c r="D402" s="184" t="s">
        <v>548</v>
      </c>
      <c r="E402" s="228"/>
      <c r="F402" s="17"/>
      <c r="G402" s="728">
        <v>5520</v>
      </c>
    </row>
    <row r="403" spans="1:7" ht="23.25">
      <c r="A403" s="10">
        <v>401</v>
      </c>
      <c r="B403" s="187" t="s">
        <v>7</v>
      </c>
      <c r="C403" s="727">
        <v>666</v>
      </c>
      <c r="D403" s="184" t="s">
        <v>549</v>
      </c>
      <c r="E403" s="228" t="s">
        <v>9</v>
      </c>
      <c r="F403" s="17"/>
      <c r="G403" s="728">
        <v>5520</v>
      </c>
    </row>
    <row r="404" spans="1:7" ht="23.25">
      <c r="A404" s="10">
        <v>402</v>
      </c>
      <c r="B404" s="222" t="s">
        <v>131</v>
      </c>
      <c r="C404" s="727">
        <v>666</v>
      </c>
      <c r="D404" s="184" t="s">
        <v>550</v>
      </c>
      <c r="E404" s="242" t="s">
        <v>551</v>
      </c>
      <c r="F404" s="17"/>
      <c r="G404" s="728">
        <v>5520</v>
      </c>
    </row>
    <row r="405" spans="1:7" ht="23.25">
      <c r="A405" s="10">
        <v>403</v>
      </c>
      <c r="B405" s="220" t="s">
        <v>362</v>
      </c>
      <c r="C405" s="737">
        <v>666</v>
      </c>
      <c r="D405" s="186" t="s">
        <v>552</v>
      </c>
      <c r="E405" s="335" t="s">
        <v>551</v>
      </c>
      <c r="F405" s="17"/>
      <c r="G405" s="728">
        <v>5520</v>
      </c>
    </row>
    <row r="406" spans="1:7" ht="23.25">
      <c r="A406" s="10">
        <v>404</v>
      </c>
      <c r="B406" s="4" t="s">
        <v>7</v>
      </c>
      <c r="C406" s="729">
        <v>668</v>
      </c>
      <c r="D406" s="16" t="s">
        <v>553</v>
      </c>
      <c r="E406" s="31"/>
      <c r="F406" s="17"/>
      <c r="G406" s="728">
        <v>5520</v>
      </c>
    </row>
    <row r="407" spans="1:7" ht="23.25">
      <c r="A407" s="10">
        <v>405</v>
      </c>
      <c r="B407" s="4" t="s">
        <v>7</v>
      </c>
      <c r="C407" s="729">
        <v>672</v>
      </c>
      <c r="D407" s="16" t="s">
        <v>554</v>
      </c>
      <c r="E407" s="31"/>
      <c r="F407" s="17"/>
      <c r="G407" s="728">
        <v>5520</v>
      </c>
    </row>
    <row r="408" spans="1:7" ht="23.25">
      <c r="A408" s="10">
        <v>406</v>
      </c>
      <c r="B408" s="4" t="s">
        <v>7</v>
      </c>
      <c r="C408" s="729">
        <v>673</v>
      </c>
      <c r="D408" s="16" t="s">
        <v>555</v>
      </c>
      <c r="E408" s="31"/>
      <c r="F408" s="17"/>
      <c r="G408" s="728">
        <v>5520</v>
      </c>
    </row>
    <row r="409" spans="1:7" ht="23.25">
      <c r="A409" s="10">
        <v>407</v>
      </c>
      <c r="B409" s="187" t="s">
        <v>7</v>
      </c>
      <c r="C409" s="727">
        <v>674</v>
      </c>
      <c r="D409" s="184" t="s">
        <v>556</v>
      </c>
      <c r="E409" s="228" t="s">
        <v>9</v>
      </c>
      <c r="F409" s="17"/>
      <c r="G409" s="728">
        <v>5520</v>
      </c>
    </row>
    <row r="410" spans="1:7" ht="23.25">
      <c r="A410" s="10">
        <v>408</v>
      </c>
      <c r="B410" s="4" t="s">
        <v>7</v>
      </c>
      <c r="C410" s="729">
        <v>675</v>
      </c>
      <c r="D410" s="16" t="s">
        <v>557</v>
      </c>
      <c r="E410" s="31"/>
      <c r="F410" s="17"/>
      <c r="G410" s="728">
        <v>5520</v>
      </c>
    </row>
    <row r="411" spans="1:7" ht="23.25">
      <c r="A411" s="10">
        <v>409</v>
      </c>
      <c r="B411" s="4" t="s">
        <v>7</v>
      </c>
      <c r="C411" s="729">
        <v>676</v>
      </c>
      <c r="D411" s="16" t="s">
        <v>558</v>
      </c>
      <c r="E411" s="31"/>
      <c r="F411" s="17"/>
      <c r="G411" s="728">
        <v>5520</v>
      </c>
    </row>
    <row r="412" spans="1:7" ht="23.25">
      <c r="A412" s="10">
        <v>410</v>
      </c>
      <c r="B412" s="4" t="s">
        <v>7</v>
      </c>
      <c r="C412" s="731">
        <v>680</v>
      </c>
      <c r="D412" s="16" t="s">
        <v>559</v>
      </c>
      <c r="E412" s="31"/>
      <c r="F412" s="17"/>
      <c r="G412" s="728">
        <v>5520</v>
      </c>
    </row>
    <row r="413" spans="1:7" ht="23.25">
      <c r="A413" s="10">
        <v>411</v>
      </c>
      <c r="B413" s="4" t="s">
        <v>7</v>
      </c>
      <c r="C413" s="731">
        <v>681</v>
      </c>
      <c r="D413" s="16" t="s">
        <v>560</v>
      </c>
      <c r="E413" s="31"/>
      <c r="F413" s="17"/>
      <c r="G413" s="728">
        <v>5520</v>
      </c>
    </row>
    <row r="414" spans="1:7" ht="23.25">
      <c r="A414" s="10">
        <v>412</v>
      </c>
      <c r="B414" s="187" t="s">
        <v>7</v>
      </c>
      <c r="C414" s="727">
        <v>685</v>
      </c>
      <c r="D414" s="184" t="s">
        <v>561</v>
      </c>
      <c r="E414" s="228"/>
      <c r="F414" s="17"/>
      <c r="G414" s="728">
        <v>5520</v>
      </c>
    </row>
    <row r="415" spans="1:7" ht="23.25">
      <c r="A415" s="10">
        <v>413</v>
      </c>
      <c r="B415" s="4" t="s">
        <v>38</v>
      </c>
      <c r="C415" s="729">
        <v>689</v>
      </c>
      <c r="D415" s="16" t="s">
        <v>562</v>
      </c>
      <c r="E415" s="31"/>
      <c r="F415" s="17"/>
      <c r="G415" s="728">
        <v>5520</v>
      </c>
    </row>
    <row r="416" spans="1:7" ht="23.25">
      <c r="A416" s="10">
        <v>414</v>
      </c>
      <c r="B416" s="187" t="s">
        <v>213</v>
      </c>
      <c r="C416" s="727">
        <v>690</v>
      </c>
      <c r="D416" s="184" t="s">
        <v>563</v>
      </c>
      <c r="E416" s="242"/>
      <c r="F416" s="17"/>
      <c r="G416" s="728">
        <v>5520</v>
      </c>
    </row>
    <row r="417" spans="1:7" ht="23.25">
      <c r="A417" s="10">
        <v>415</v>
      </c>
      <c r="B417" s="4" t="s">
        <v>21</v>
      </c>
      <c r="C417" s="729">
        <v>690</v>
      </c>
      <c r="D417" s="16" t="s">
        <v>564</v>
      </c>
      <c r="E417" s="34" t="s">
        <v>565</v>
      </c>
      <c r="F417" s="17"/>
      <c r="G417" s="728">
        <v>5520</v>
      </c>
    </row>
    <row r="418" spans="1:7" ht="23.25">
      <c r="A418" s="10">
        <v>416</v>
      </c>
      <c r="B418" s="4" t="s">
        <v>7</v>
      </c>
      <c r="C418" s="729">
        <v>697</v>
      </c>
      <c r="D418" s="16" t="s">
        <v>566</v>
      </c>
      <c r="E418" s="31"/>
      <c r="F418" s="17"/>
      <c r="G418" s="728">
        <v>5520</v>
      </c>
    </row>
    <row r="419" spans="1:7" ht="23.25">
      <c r="A419" s="10">
        <v>417</v>
      </c>
      <c r="B419" s="187" t="s">
        <v>14</v>
      </c>
      <c r="C419" s="727">
        <v>697</v>
      </c>
      <c r="D419" s="184" t="s">
        <v>567</v>
      </c>
      <c r="E419" s="432" t="s">
        <v>566</v>
      </c>
      <c r="F419" s="17"/>
      <c r="G419" s="728">
        <v>5520</v>
      </c>
    </row>
    <row r="420" spans="1:7" ht="23.25">
      <c r="A420" s="10">
        <v>418</v>
      </c>
      <c r="B420" s="187" t="s">
        <v>7</v>
      </c>
      <c r="C420" s="727">
        <v>700</v>
      </c>
      <c r="D420" s="184" t="s">
        <v>568</v>
      </c>
      <c r="E420" s="228" t="s">
        <v>9</v>
      </c>
      <c r="F420" s="17"/>
      <c r="G420" s="728">
        <v>5520</v>
      </c>
    </row>
    <row r="421" spans="1:7" ht="23.25">
      <c r="A421" s="10">
        <v>419</v>
      </c>
      <c r="B421" s="187" t="s">
        <v>14</v>
      </c>
      <c r="C421" s="727">
        <v>700</v>
      </c>
      <c r="D421" s="184" t="s">
        <v>569</v>
      </c>
      <c r="E421" s="432" t="s">
        <v>570</v>
      </c>
      <c r="F421" s="17"/>
      <c r="G421" s="728">
        <v>5520</v>
      </c>
    </row>
    <row r="422" spans="1:7" ht="23.25">
      <c r="A422" s="10">
        <v>420</v>
      </c>
      <c r="B422" s="4" t="s">
        <v>7</v>
      </c>
      <c r="C422" s="729">
        <v>702</v>
      </c>
      <c r="D422" s="16" t="s">
        <v>571</v>
      </c>
      <c r="E422" s="31"/>
      <c r="F422" s="17"/>
      <c r="G422" s="728">
        <v>5520</v>
      </c>
    </row>
    <row r="423" spans="1:7" ht="23.25">
      <c r="A423" s="10">
        <v>421</v>
      </c>
      <c r="B423" s="4" t="s">
        <v>38</v>
      </c>
      <c r="C423" s="729">
        <v>705</v>
      </c>
      <c r="D423" s="16" t="s">
        <v>572</v>
      </c>
      <c r="E423" s="31"/>
      <c r="F423" s="17"/>
      <c r="G423" s="728">
        <v>5520</v>
      </c>
    </row>
    <row r="424" spans="1:7" ht="23.25">
      <c r="A424" s="10">
        <v>422</v>
      </c>
      <c r="B424" s="4" t="s">
        <v>384</v>
      </c>
      <c r="C424" s="729">
        <v>706</v>
      </c>
      <c r="D424" s="16" t="s">
        <v>573</v>
      </c>
      <c r="E424" s="31"/>
      <c r="F424" s="17"/>
      <c r="G424" s="728">
        <v>5520</v>
      </c>
    </row>
    <row r="425" spans="1:7" ht="23.25">
      <c r="A425" s="10">
        <v>423</v>
      </c>
      <c r="B425" s="187" t="s">
        <v>14</v>
      </c>
      <c r="C425" s="727">
        <v>706</v>
      </c>
      <c r="D425" s="184" t="s">
        <v>574</v>
      </c>
      <c r="E425" s="432" t="s">
        <v>573</v>
      </c>
      <c r="F425" s="17"/>
      <c r="G425" s="728">
        <v>5520</v>
      </c>
    </row>
    <row r="426" spans="1:7" ht="23.25">
      <c r="A426" s="10">
        <v>424</v>
      </c>
      <c r="B426" s="187" t="s">
        <v>7</v>
      </c>
      <c r="C426" s="727">
        <v>708</v>
      </c>
      <c r="D426" s="184" t="s">
        <v>575</v>
      </c>
      <c r="E426" s="228" t="s">
        <v>9</v>
      </c>
      <c r="F426" s="17"/>
      <c r="G426" s="728">
        <v>5520</v>
      </c>
    </row>
    <row r="427" spans="1:7" ht="23.25">
      <c r="A427" s="10">
        <v>425</v>
      </c>
      <c r="B427" s="187" t="s">
        <v>10</v>
      </c>
      <c r="C427" s="727">
        <v>708</v>
      </c>
      <c r="D427" s="209" t="s">
        <v>576</v>
      </c>
      <c r="E427" s="432" t="s">
        <v>577</v>
      </c>
      <c r="F427" s="17"/>
      <c r="G427" s="728">
        <v>5520</v>
      </c>
    </row>
    <row r="428" spans="1:7" ht="23.25">
      <c r="A428" s="10">
        <v>426</v>
      </c>
      <c r="B428" s="4" t="s">
        <v>7</v>
      </c>
      <c r="C428" s="729">
        <v>711</v>
      </c>
      <c r="D428" s="16" t="s">
        <v>578</v>
      </c>
      <c r="E428" s="732"/>
      <c r="F428" s="733"/>
      <c r="G428" s="728">
        <v>5520</v>
      </c>
    </row>
    <row r="429" spans="1:7" ht="23.25">
      <c r="A429" s="10">
        <v>427</v>
      </c>
      <c r="B429" s="187" t="s">
        <v>7</v>
      </c>
      <c r="C429" s="727">
        <v>712</v>
      </c>
      <c r="D429" s="184" t="s">
        <v>579</v>
      </c>
      <c r="E429" s="228"/>
      <c r="F429" s="17"/>
      <c r="G429" s="728">
        <v>5520</v>
      </c>
    </row>
    <row r="430" spans="1:7" ht="23.25">
      <c r="A430" s="10">
        <v>428</v>
      </c>
      <c r="B430" s="4" t="s">
        <v>7</v>
      </c>
      <c r="C430" s="729">
        <v>713</v>
      </c>
      <c r="D430" s="16" t="s">
        <v>580</v>
      </c>
      <c r="E430" s="732"/>
      <c r="F430" s="733"/>
      <c r="G430" s="728">
        <v>5520</v>
      </c>
    </row>
    <row r="431" spans="1:7" ht="23.25">
      <c r="A431" s="10">
        <v>429</v>
      </c>
      <c r="B431" s="4" t="s">
        <v>7</v>
      </c>
      <c r="C431" s="729">
        <v>719</v>
      </c>
      <c r="D431" s="16" t="s">
        <v>581</v>
      </c>
      <c r="E431" s="31"/>
      <c r="F431" s="17"/>
      <c r="G431" s="728">
        <v>5520</v>
      </c>
    </row>
    <row r="432" spans="1:7" ht="23.25">
      <c r="A432" s="10">
        <v>430</v>
      </c>
      <c r="B432" s="187" t="s">
        <v>7</v>
      </c>
      <c r="C432" s="727">
        <v>722</v>
      </c>
      <c r="D432" s="184" t="s">
        <v>582</v>
      </c>
      <c r="E432" s="228"/>
      <c r="F432" s="17"/>
      <c r="G432" s="728">
        <v>5520</v>
      </c>
    </row>
    <row r="433" spans="1:7" ht="23.25">
      <c r="A433" s="10">
        <v>431</v>
      </c>
      <c r="B433" s="22" t="s">
        <v>38</v>
      </c>
      <c r="C433" s="729">
        <v>723</v>
      </c>
      <c r="D433" s="21" t="s">
        <v>583</v>
      </c>
      <c r="E433" s="741"/>
      <c r="F433" s="18"/>
      <c r="G433" s="728">
        <v>5520</v>
      </c>
    </row>
    <row r="434" spans="1:7" ht="23.25">
      <c r="A434" s="10">
        <v>432</v>
      </c>
      <c r="B434" s="258" t="s">
        <v>310</v>
      </c>
      <c r="C434" s="727">
        <v>723</v>
      </c>
      <c r="D434" s="259" t="s">
        <v>584</v>
      </c>
      <c r="E434" s="337" t="s">
        <v>585</v>
      </c>
      <c r="F434" s="18"/>
      <c r="G434" s="728">
        <v>5520</v>
      </c>
    </row>
    <row r="435" spans="1:7" ht="23.25">
      <c r="A435" s="10">
        <v>433</v>
      </c>
      <c r="B435" s="4" t="s">
        <v>7</v>
      </c>
      <c r="C435" s="729">
        <v>724</v>
      </c>
      <c r="D435" s="16" t="s">
        <v>586</v>
      </c>
      <c r="E435" s="31"/>
      <c r="F435" s="17"/>
      <c r="G435" s="728">
        <v>5520</v>
      </c>
    </row>
    <row r="436" spans="1:7" ht="23.25">
      <c r="A436" s="10">
        <v>434</v>
      </c>
      <c r="B436" s="4" t="s">
        <v>79</v>
      </c>
      <c r="C436" s="729">
        <v>724</v>
      </c>
      <c r="D436" s="16" t="s">
        <v>587</v>
      </c>
      <c r="E436" s="34" t="s">
        <v>586</v>
      </c>
      <c r="F436" s="17"/>
      <c r="G436" s="728">
        <v>5520</v>
      </c>
    </row>
    <row r="437" spans="1:7" ht="23.25">
      <c r="A437" s="10">
        <v>435</v>
      </c>
      <c r="B437" s="4" t="s">
        <v>7</v>
      </c>
      <c r="C437" s="729">
        <v>725</v>
      </c>
      <c r="D437" s="16" t="s">
        <v>588</v>
      </c>
      <c r="E437" s="31"/>
      <c r="F437" s="17"/>
      <c r="G437" s="728">
        <v>5520</v>
      </c>
    </row>
    <row r="438" spans="1:7" ht="23.25">
      <c r="A438" s="10">
        <v>436</v>
      </c>
      <c r="B438" s="187" t="s">
        <v>7</v>
      </c>
      <c r="C438" s="727">
        <v>726</v>
      </c>
      <c r="D438" s="184" t="s">
        <v>589</v>
      </c>
      <c r="E438" s="228" t="s">
        <v>9</v>
      </c>
      <c r="F438" s="17"/>
      <c r="G438" s="728">
        <v>5520</v>
      </c>
    </row>
    <row r="439" spans="1:7" ht="23.25">
      <c r="A439" s="10">
        <v>437</v>
      </c>
      <c r="B439" s="187" t="s">
        <v>14</v>
      </c>
      <c r="C439" s="727">
        <v>726</v>
      </c>
      <c r="D439" s="184" t="s">
        <v>590</v>
      </c>
      <c r="E439" s="432" t="s">
        <v>591</v>
      </c>
      <c r="F439" s="17"/>
      <c r="G439" s="728">
        <v>5520</v>
      </c>
    </row>
    <row r="440" spans="1:7" ht="23.25">
      <c r="A440" s="10">
        <v>438</v>
      </c>
      <c r="B440" s="4" t="s">
        <v>7</v>
      </c>
      <c r="C440" s="729">
        <v>728</v>
      </c>
      <c r="D440" s="16" t="s">
        <v>592</v>
      </c>
      <c r="E440" s="31"/>
      <c r="F440" s="17"/>
      <c r="G440" s="728">
        <v>5520</v>
      </c>
    </row>
    <row r="441" spans="1:7" ht="23.25">
      <c r="A441" s="10">
        <v>439</v>
      </c>
      <c r="B441" s="4" t="s">
        <v>7</v>
      </c>
      <c r="C441" s="729">
        <v>735</v>
      </c>
      <c r="D441" s="16" t="s">
        <v>593</v>
      </c>
      <c r="E441" s="31"/>
      <c r="F441" s="17"/>
      <c r="G441" s="728">
        <v>5520</v>
      </c>
    </row>
    <row r="442" spans="1:7" ht="23.25">
      <c r="A442" s="10">
        <v>440</v>
      </c>
      <c r="B442" s="4" t="s">
        <v>7</v>
      </c>
      <c r="C442" s="729">
        <v>738</v>
      </c>
      <c r="D442" s="16" t="s">
        <v>594</v>
      </c>
      <c r="E442" s="31"/>
      <c r="F442" s="17"/>
      <c r="G442" s="728">
        <v>5520</v>
      </c>
    </row>
    <row r="443" spans="1:7" ht="23.25">
      <c r="A443" s="10">
        <v>441</v>
      </c>
      <c r="B443" s="187" t="s">
        <v>43</v>
      </c>
      <c r="C443" s="727">
        <v>738</v>
      </c>
      <c r="D443" s="184" t="s">
        <v>595</v>
      </c>
      <c r="E443" s="242" t="s">
        <v>596</v>
      </c>
      <c r="F443" s="126"/>
      <c r="G443" s="728">
        <v>5520</v>
      </c>
    </row>
    <row r="444" spans="1:7" ht="23.25">
      <c r="A444" s="10">
        <v>442</v>
      </c>
      <c r="B444" s="4" t="s">
        <v>7</v>
      </c>
      <c r="C444" s="729">
        <v>739</v>
      </c>
      <c r="D444" s="16" t="s">
        <v>597</v>
      </c>
      <c r="E444" s="31"/>
      <c r="F444" s="17"/>
      <c r="G444" s="728">
        <v>5520</v>
      </c>
    </row>
    <row r="445" spans="1:7" ht="23.25">
      <c r="A445" s="10">
        <v>443</v>
      </c>
      <c r="B445" s="187" t="s">
        <v>14</v>
      </c>
      <c r="C445" s="727">
        <v>739</v>
      </c>
      <c r="D445" s="184" t="s">
        <v>598</v>
      </c>
      <c r="E445" s="432" t="s">
        <v>599</v>
      </c>
      <c r="F445" s="17"/>
      <c r="G445" s="728">
        <v>5520</v>
      </c>
    </row>
    <row r="446" spans="1:7" ht="23.25">
      <c r="A446" s="10">
        <v>444</v>
      </c>
      <c r="B446" s="187" t="s">
        <v>7</v>
      </c>
      <c r="C446" s="730">
        <v>740</v>
      </c>
      <c r="D446" s="184" t="s">
        <v>600</v>
      </c>
      <c r="E446" s="228" t="s">
        <v>9</v>
      </c>
      <c r="F446" s="17"/>
      <c r="G446" s="728">
        <v>5520</v>
      </c>
    </row>
    <row r="447" spans="1:7" ht="23.25">
      <c r="A447" s="10">
        <v>445</v>
      </c>
      <c r="B447" s="197" t="s">
        <v>17</v>
      </c>
      <c r="C447" s="730">
        <v>740</v>
      </c>
      <c r="D447" s="184" t="s">
        <v>601</v>
      </c>
      <c r="E447" s="242" t="s">
        <v>602</v>
      </c>
      <c r="F447" s="17"/>
      <c r="G447" s="728">
        <v>5520</v>
      </c>
    </row>
    <row r="448" spans="1:7" ht="23.25">
      <c r="A448" s="10">
        <v>446</v>
      </c>
      <c r="B448" s="187" t="s">
        <v>7</v>
      </c>
      <c r="C448" s="727">
        <v>742</v>
      </c>
      <c r="D448" s="184" t="s">
        <v>603</v>
      </c>
      <c r="E448" s="228"/>
      <c r="F448" s="17"/>
      <c r="G448" s="728">
        <v>5520</v>
      </c>
    </row>
    <row r="449" spans="1:7" ht="23.25">
      <c r="A449" s="10">
        <v>447</v>
      </c>
      <c r="B449" s="4" t="s">
        <v>7</v>
      </c>
      <c r="C449" s="729">
        <v>743</v>
      </c>
      <c r="D449" s="16" t="s">
        <v>604</v>
      </c>
      <c r="E449" s="732"/>
      <c r="F449" s="733"/>
      <c r="G449" s="728">
        <v>5520</v>
      </c>
    </row>
    <row r="450" spans="1:7" ht="23.25">
      <c r="A450" s="10">
        <v>448</v>
      </c>
      <c r="B450" s="4" t="s">
        <v>7</v>
      </c>
      <c r="C450" s="729">
        <v>744</v>
      </c>
      <c r="D450" s="16" t="s">
        <v>605</v>
      </c>
      <c r="E450" s="732"/>
      <c r="F450" s="733"/>
      <c r="G450" s="728">
        <v>5520</v>
      </c>
    </row>
    <row r="451" spans="1:7" ht="23.25">
      <c r="A451" s="10">
        <v>449</v>
      </c>
      <c r="B451" s="4" t="s">
        <v>7</v>
      </c>
      <c r="C451" s="729">
        <v>749</v>
      </c>
      <c r="D451" s="16" t="s">
        <v>606</v>
      </c>
      <c r="E451" s="732"/>
      <c r="F451" s="733"/>
      <c r="G451" s="728">
        <v>5520</v>
      </c>
    </row>
    <row r="452" spans="1:7" ht="23.25">
      <c r="A452" s="10">
        <v>450</v>
      </c>
      <c r="B452" s="12" t="s">
        <v>131</v>
      </c>
      <c r="C452" s="729">
        <v>749</v>
      </c>
      <c r="D452" s="16" t="s">
        <v>607</v>
      </c>
      <c r="E452" s="34" t="s">
        <v>608</v>
      </c>
      <c r="F452" s="17"/>
      <c r="G452" s="728">
        <v>5520</v>
      </c>
    </row>
    <row r="453" spans="1:7" ht="23.25">
      <c r="A453" s="10">
        <v>451</v>
      </c>
      <c r="B453" s="4" t="s">
        <v>7</v>
      </c>
      <c r="C453" s="729">
        <v>752</v>
      </c>
      <c r="D453" s="16" t="s">
        <v>609</v>
      </c>
      <c r="E453" s="732"/>
      <c r="F453" s="733"/>
      <c r="G453" s="728">
        <v>5520</v>
      </c>
    </row>
    <row r="454" spans="1:7" ht="23.25">
      <c r="A454" s="10">
        <v>452</v>
      </c>
      <c r="B454" s="187" t="s">
        <v>14</v>
      </c>
      <c r="C454" s="727">
        <v>752</v>
      </c>
      <c r="D454" s="184" t="s">
        <v>610</v>
      </c>
      <c r="E454" s="432" t="s">
        <v>609</v>
      </c>
      <c r="F454" s="17"/>
      <c r="G454" s="728">
        <v>5520</v>
      </c>
    </row>
    <row r="455" spans="1:7" ht="23.25">
      <c r="A455" s="10">
        <v>453</v>
      </c>
      <c r="B455" s="4" t="s">
        <v>38</v>
      </c>
      <c r="C455" s="729">
        <v>753</v>
      </c>
      <c r="D455" s="16" t="s">
        <v>611</v>
      </c>
      <c r="E455" s="31"/>
      <c r="F455" s="17"/>
      <c r="G455" s="728">
        <v>5520</v>
      </c>
    </row>
    <row r="456" spans="1:7" ht="23.25">
      <c r="A456" s="10">
        <v>454</v>
      </c>
      <c r="B456" s="187" t="s">
        <v>7</v>
      </c>
      <c r="C456" s="727">
        <v>754</v>
      </c>
      <c r="D456" s="184" t="s">
        <v>612</v>
      </c>
      <c r="E456" s="228" t="s">
        <v>9</v>
      </c>
      <c r="F456" s="17"/>
      <c r="G456" s="728">
        <v>5520</v>
      </c>
    </row>
    <row r="457" spans="1:7" ht="23.25">
      <c r="A457" s="10">
        <v>455</v>
      </c>
      <c r="B457" s="4" t="s">
        <v>7</v>
      </c>
      <c r="C457" s="729">
        <v>772</v>
      </c>
      <c r="D457" s="16" t="s">
        <v>613</v>
      </c>
      <c r="E457" s="31"/>
      <c r="F457" s="17"/>
      <c r="G457" s="728">
        <v>5520</v>
      </c>
    </row>
    <row r="458" spans="1:7" ht="23.25">
      <c r="A458" s="10">
        <v>456</v>
      </c>
      <c r="B458" s="4" t="s">
        <v>21</v>
      </c>
      <c r="C458" s="729">
        <v>772</v>
      </c>
      <c r="D458" s="16" t="s">
        <v>614</v>
      </c>
      <c r="E458" s="34" t="s">
        <v>615</v>
      </c>
      <c r="F458" s="17"/>
      <c r="G458" s="728">
        <v>5520</v>
      </c>
    </row>
    <row r="459" spans="1:7" ht="23.25">
      <c r="A459" s="10">
        <v>457</v>
      </c>
      <c r="B459" s="197" t="s">
        <v>17</v>
      </c>
      <c r="C459" s="730">
        <v>772</v>
      </c>
      <c r="D459" s="184" t="s">
        <v>616</v>
      </c>
      <c r="E459" s="242" t="s">
        <v>617</v>
      </c>
      <c r="F459" s="17"/>
      <c r="G459" s="728">
        <v>5520</v>
      </c>
    </row>
    <row r="460" spans="1:7" ht="23.25">
      <c r="A460" s="10">
        <v>458</v>
      </c>
      <c r="B460" s="187" t="s">
        <v>7</v>
      </c>
      <c r="C460" s="727">
        <v>777</v>
      </c>
      <c r="D460" s="184" t="s">
        <v>618</v>
      </c>
      <c r="E460" s="228" t="s">
        <v>9</v>
      </c>
      <c r="F460" s="17"/>
      <c r="G460" s="728">
        <v>5520</v>
      </c>
    </row>
    <row r="461" spans="1:7" ht="23.25">
      <c r="A461" s="10">
        <v>459</v>
      </c>
      <c r="B461" s="187" t="s">
        <v>7</v>
      </c>
      <c r="C461" s="727">
        <v>780</v>
      </c>
      <c r="D461" s="184" t="s">
        <v>619</v>
      </c>
      <c r="E461" s="228" t="s">
        <v>9</v>
      </c>
      <c r="F461" s="17"/>
      <c r="G461" s="728">
        <v>5520</v>
      </c>
    </row>
    <row r="462" spans="1:7" ht="23.25">
      <c r="A462" s="10">
        <v>460</v>
      </c>
      <c r="B462" s="4" t="s">
        <v>14</v>
      </c>
      <c r="C462" s="729">
        <v>780</v>
      </c>
      <c r="D462" s="16" t="s">
        <v>620</v>
      </c>
      <c r="E462" s="161" t="s">
        <v>619</v>
      </c>
      <c r="F462" s="17"/>
      <c r="G462" s="728">
        <v>5520</v>
      </c>
    </row>
    <row r="463" spans="1:7" ht="23.25">
      <c r="A463" s="10">
        <v>461</v>
      </c>
      <c r="B463" s="187" t="s">
        <v>7</v>
      </c>
      <c r="C463" s="730">
        <v>782</v>
      </c>
      <c r="D463" s="184" t="s">
        <v>621</v>
      </c>
      <c r="E463" s="228" t="s">
        <v>9</v>
      </c>
      <c r="F463" s="17"/>
      <c r="G463" s="728">
        <v>5520</v>
      </c>
    </row>
    <row r="464" spans="1:7" ht="23.25">
      <c r="A464" s="10">
        <v>462</v>
      </c>
      <c r="B464" s="187" t="s">
        <v>7</v>
      </c>
      <c r="C464" s="727">
        <v>783</v>
      </c>
      <c r="D464" s="184" t="s">
        <v>622</v>
      </c>
      <c r="E464" s="228" t="s">
        <v>9</v>
      </c>
      <c r="F464" s="17"/>
      <c r="G464" s="728">
        <v>5520</v>
      </c>
    </row>
    <row r="465" spans="1:7" ht="23.25">
      <c r="A465" s="10">
        <v>463</v>
      </c>
      <c r="B465" s="187" t="s">
        <v>74</v>
      </c>
      <c r="C465" s="727">
        <v>783</v>
      </c>
      <c r="D465" s="184" t="s">
        <v>623</v>
      </c>
      <c r="E465" s="242" t="s">
        <v>624</v>
      </c>
      <c r="F465" s="17"/>
      <c r="G465" s="728">
        <v>5520</v>
      </c>
    </row>
    <row r="466" spans="1:7" ht="23.25">
      <c r="A466" s="10">
        <v>464</v>
      </c>
      <c r="B466" s="222" t="s">
        <v>625</v>
      </c>
      <c r="C466" s="727">
        <v>783</v>
      </c>
      <c r="D466" s="192" t="s">
        <v>626</v>
      </c>
      <c r="E466" s="244" t="s">
        <v>624</v>
      </c>
      <c r="F466" s="17"/>
      <c r="G466" s="728">
        <v>5520</v>
      </c>
    </row>
    <row r="467" spans="1:7" ht="23.25">
      <c r="A467" s="10">
        <v>465</v>
      </c>
      <c r="B467" s="4" t="s">
        <v>7</v>
      </c>
      <c r="C467" s="729">
        <v>787</v>
      </c>
      <c r="D467" s="16" t="s">
        <v>627</v>
      </c>
      <c r="E467" s="31"/>
      <c r="F467" s="17"/>
      <c r="G467" s="728">
        <v>5520</v>
      </c>
    </row>
    <row r="468" spans="1:7" ht="23.25">
      <c r="A468" s="10">
        <v>466</v>
      </c>
      <c r="B468" s="187" t="s">
        <v>14</v>
      </c>
      <c r="C468" s="727">
        <v>787</v>
      </c>
      <c r="D468" s="184" t="s">
        <v>628</v>
      </c>
      <c r="E468" s="432" t="s">
        <v>629</v>
      </c>
      <c r="F468" s="17"/>
      <c r="G468" s="728">
        <v>5520</v>
      </c>
    </row>
    <row r="469" spans="1:7" ht="23.25">
      <c r="A469" s="10">
        <v>467</v>
      </c>
      <c r="B469" s="187" t="s">
        <v>7</v>
      </c>
      <c r="C469" s="727">
        <v>788</v>
      </c>
      <c r="D469" s="184" t="s">
        <v>630</v>
      </c>
      <c r="E469" s="228" t="s">
        <v>9</v>
      </c>
      <c r="F469" s="17"/>
      <c r="G469" s="728">
        <v>5520</v>
      </c>
    </row>
    <row r="470" spans="1:7" ht="23.25">
      <c r="A470" s="10">
        <v>468</v>
      </c>
      <c r="B470" s="187" t="s">
        <v>14</v>
      </c>
      <c r="C470" s="727">
        <v>788</v>
      </c>
      <c r="D470" s="184" t="s">
        <v>631</v>
      </c>
      <c r="E470" s="432" t="s">
        <v>632</v>
      </c>
      <c r="F470" s="17"/>
      <c r="G470" s="728">
        <v>5520</v>
      </c>
    </row>
    <row r="471" spans="1:7" ht="23.25">
      <c r="A471" s="10">
        <v>469</v>
      </c>
      <c r="B471" s="222" t="s">
        <v>633</v>
      </c>
      <c r="C471" s="730">
        <v>788</v>
      </c>
      <c r="D471" s="184" t="s">
        <v>634</v>
      </c>
      <c r="E471" s="242" t="s">
        <v>635</v>
      </c>
      <c r="F471" s="17"/>
      <c r="G471" s="728">
        <v>5520</v>
      </c>
    </row>
    <row r="472" spans="1:7" ht="23.25">
      <c r="A472" s="10">
        <v>470</v>
      </c>
      <c r="B472" s="220" t="s">
        <v>636</v>
      </c>
      <c r="C472" s="737">
        <v>788</v>
      </c>
      <c r="D472" s="186" t="s">
        <v>637</v>
      </c>
      <c r="E472" s="335" t="s">
        <v>638</v>
      </c>
      <c r="F472" s="17"/>
      <c r="G472" s="728">
        <v>5520</v>
      </c>
    </row>
    <row r="473" spans="1:7" ht="23.25">
      <c r="A473" s="10">
        <v>471</v>
      </c>
      <c r="B473" s="4" t="s">
        <v>10</v>
      </c>
      <c r="C473" s="729">
        <v>789</v>
      </c>
      <c r="D473" s="25" t="s">
        <v>639</v>
      </c>
      <c r="E473" s="161"/>
      <c r="F473" s="17"/>
      <c r="G473" s="728">
        <v>5520</v>
      </c>
    </row>
    <row r="474" spans="1:7" ht="23.25">
      <c r="A474" s="10">
        <v>472</v>
      </c>
      <c r="B474" s="187" t="s">
        <v>7</v>
      </c>
      <c r="C474" s="727">
        <v>790</v>
      </c>
      <c r="D474" s="184" t="s">
        <v>640</v>
      </c>
      <c r="E474" s="228" t="s">
        <v>9</v>
      </c>
      <c r="F474" s="17"/>
      <c r="G474" s="728">
        <v>5520</v>
      </c>
    </row>
    <row r="475" spans="1:7" ht="23.25">
      <c r="A475" s="10">
        <v>473</v>
      </c>
      <c r="B475" s="187" t="s">
        <v>7</v>
      </c>
      <c r="C475" s="727">
        <v>791</v>
      </c>
      <c r="D475" s="184" t="s">
        <v>641</v>
      </c>
      <c r="E475" s="228" t="s">
        <v>9</v>
      </c>
      <c r="F475" s="17"/>
      <c r="G475" s="728">
        <v>5520</v>
      </c>
    </row>
    <row r="476" spans="1:7" ht="23.25">
      <c r="A476" s="10">
        <v>474</v>
      </c>
      <c r="B476" s="222" t="s">
        <v>310</v>
      </c>
      <c r="C476" s="727">
        <v>791</v>
      </c>
      <c r="D476" s="192" t="s">
        <v>642</v>
      </c>
      <c r="E476" s="244" t="s">
        <v>643</v>
      </c>
      <c r="F476" s="28"/>
      <c r="G476" s="728">
        <v>5520</v>
      </c>
    </row>
    <row r="477" spans="1:7" ht="23.25">
      <c r="A477" s="10">
        <v>475</v>
      </c>
      <c r="B477" s="4" t="s">
        <v>213</v>
      </c>
      <c r="C477" s="729">
        <v>792</v>
      </c>
      <c r="D477" s="16" t="s">
        <v>644</v>
      </c>
      <c r="E477" s="34"/>
      <c r="F477" s="17"/>
      <c r="G477" s="728">
        <v>5520</v>
      </c>
    </row>
    <row r="478" spans="1:7" ht="23.25">
      <c r="A478" s="10">
        <v>476</v>
      </c>
      <c r="B478" s="187" t="s">
        <v>7</v>
      </c>
      <c r="C478" s="727">
        <v>794</v>
      </c>
      <c r="D478" s="184" t="s">
        <v>645</v>
      </c>
      <c r="E478" s="228" t="s">
        <v>9</v>
      </c>
      <c r="F478" s="17"/>
      <c r="G478" s="728">
        <v>5520</v>
      </c>
    </row>
    <row r="479" spans="1:7" ht="23.25">
      <c r="A479" s="10">
        <v>477</v>
      </c>
      <c r="B479" s="12" t="s">
        <v>124</v>
      </c>
      <c r="C479" s="731">
        <v>794</v>
      </c>
      <c r="D479" s="16" t="s">
        <v>646</v>
      </c>
      <c r="E479" s="34" t="s">
        <v>647</v>
      </c>
      <c r="F479" s="17"/>
      <c r="G479" s="728">
        <v>5520</v>
      </c>
    </row>
    <row r="480" spans="1:7" ht="23.25">
      <c r="A480" s="10">
        <v>478</v>
      </c>
      <c r="B480" s="4" t="s">
        <v>7</v>
      </c>
      <c r="C480" s="729">
        <v>795</v>
      </c>
      <c r="D480" s="16" t="s">
        <v>648</v>
      </c>
      <c r="E480" s="31"/>
      <c r="F480" s="17"/>
      <c r="G480" s="728">
        <v>5520</v>
      </c>
    </row>
    <row r="481" spans="1:7" ht="23.25">
      <c r="A481" s="10">
        <v>479</v>
      </c>
      <c r="B481" s="187" t="s">
        <v>14</v>
      </c>
      <c r="C481" s="727">
        <v>795</v>
      </c>
      <c r="D481" s="184" t="s">
        <v>649</v>
      </c>
      <c r="E481" s="432" t="s">
        <v>648</v>
      </c>
      <c r="F481" s="17"/>
      <c r="G481" s="728">
        <v>5520</v>
      </c>
    </row>
    <row r="482" spans="1:7" ht="23.25">
      <c r="A482" s="10">
        <v>480</v>
      </c>
      <c r="B482" s="4" t="s">
        <v>7</v>
      </c>
      <c r="C482" s="729">
        <v>796</v>
      </c>
      <c r="D482" s="16" t="s">
        <v>650</v>
      </c>
      <c r="E482" s="31"/>
      <c r="F482" s="17"/>
      <c r="G482" s="728">
        <v>5520</v>
      </c>
    </row>
    <row r="483" spans="1:7" ht="23.25">
      <c r="A483" s="10">
        <v>481</v>
      </c>
      <c r="B483" s="4" t="s">
        <v>7</v>
      </c>
      <c r="C483" s="729">
        <v>797</v>
      </c>
      <c r="D483" s="16" t="s">
        <v>651</v>
      </c>
      <c r="E483" s="31"/>
      <c r="F483" s="17"/>
      <c r="G483" s="728">
        <v>5520</v>
      </c>
    </row>
    <row r="484" spans="1:7" ht="23.25">
      <c r="A484" s="10">
        <v>482</v>
      </c>
      <c r="B484" s="4" t="s">
        <v>119</v>
      </c>
      <c r="C484" s="729">
        <v>797</v>
      </c>
      <c r="D484" s="16" t="s">
        <v>652</v>
      </c>
      <c r="E484" s="34" t="s">
        <v>653</v>
      </c>
      <c r="F484" s="126"/>
      <c r="G484" s="728">
        <v>5520</v>
      </c>
    </row>
    <row r="485" spans="1:7" ht="23.25">
      <c r="A485" s="10">
        <v>483</v>
      </c>
      <c r="B485" s="4" t="s">
        <v>14</v>
      </c>
      <c r="C485" s="729">
        <v>800</v>
      </c>
      <c r="D485" s="16" t="s">
        <v>654</v>
      </c>
      <c r="E485" s="161"/>
      <c r="F485" s="17"/>
      <c r="G485" s="728">
        <v>5520</v>
      </c>
    </row>
    <row r="486" spans="1:7" ht="23.25">
      <c r="A486" s="10">
        <v>484</v>
      </c>
      <c r="B486" s="187" t="s">
        <v>7</v>
      </c>
      <c r="C486" s="727">
        <v>803</v>
      </c>
      <c r="D486" s="184" t="s">
        <v>655</v>
      </c>
      <c r="E486" s="228" t="s">
        <v>9</v>
      </c>
      <c r="F486" s="17"/>
      <c r="G486" s="728">
        <v>5520</v>
      </c>
    </row>
    <row r="487" spans="1:7" ht="23.25">
      <c r="A487" s="10">
        <v>485</v>
      </c>
      <c r="B487" s="222" t="s">
        <v>470</v>
      </c>
      <c r="C487" s="727">
        <v>803</v>
      </c>
      <c r="D487" s="184" t="s">
        <v>656</v>
      </c>
      <c r="E487" s="242" t="s">
        <v>657</v>
      </c>
      <c r="F487" s="17"/>
      <c r="G487" s="728">
        <v>5520</v>
      </c>
    </row>
    <row r="488" spans="1:7" ht="23.25">
      <c r="A488" s="10">
        <v>486</v>
      </c>
      <c r="B488" s="187" t="s">
        <v>7</v>
      </c>
      <c r="C488" s="727">
        <v>806</v>
      </c>
      <c r="D488" s="184" t="s">
        <v>658</v>
      </c>
      <c r="E488" s="228"/>
      <c r="F488" s="17"/>
      <c r="G488" s="728">
        <v>5520</v>
      </c>
    </row>
    <row r="489" spans="1:7" ht="23.25">
      <c r="A489" s="10">
        <v>487</v>
      </c>
      <c r="B489" s="4" t="s">
        <v>217</v>
      </c>
      <c r="C489" s="729">
        <v>807</v>
      </c>
      <c r="D489" s="184" t="s">
        <v>659</v>
      </c>
      <c r="E489" s="31"/>
      <c r="F489" s="17"/>
      <c r="G489" s="728">
        <v>5520</v>
      </c>
    </row>
    <row r="490" spans="1:7" ht="23.25">
      <c r="A490" s="10">
        <v>488</v>
      </c>
      <c r="B490" s="4" t="s">
        <v>7</v>
      </c>
      <c r="C490" s="729">
        <v>808</v>
      </c>
      <c r="D490" s="16" t="s">
        <v>660</v>
      </c>
      <c r="E490" s="31"/>
      <c r="F490" s="17"/>
      <c r="G490" s="728">
        <v>5520</v>
      </c>
    </row>
    <row r="491" spans="1:7" s="3" customFormat="1" ht="23.25">
      <c r="A491" s="10">
        <v>489</v>
      </c>
      <c r="B491" s="4" t="s">
        <v>14</v>
      </c>
      <c r="C491" s="729">
        <v>810</v>
      </c>
      <c r="D491" s="16" t="s">
        <v>16157</v>
      </c>
      <c r="E491" s="31" t="s">
        <v>16158</v>
      </c>
      <c r="F491" s="17" t="s">
        <v>16159</v>
      </c>
      <c r="G491" s="728">
        <v>5520</v>
      </c>
    </row>
    <row r="492" spans="1:7" ht="23.25">
      <c r="A492" s="10">
        <v>490</v>
      </c>
      <c r="B492" s="4" t="s">
        <v>7</v>
      </c>
      <c r="C492" s="729">
        <v>811</v>
      </c>
      <c r="D492" s="16" t="s">
        <v>661</v>
      </c>
      <c r="E492" s="31"/>
      <c r="F492" s="17"/>
      <c r="G492" s="728">
        <v>5520</v>
      </c>
    </row>
    <row r="493" spans="1:7" ht="23.25">
      <c r="A493" s="10">
        <v>491</v>
      </c>
      <c r="B493" s="4" t="s">
        <v>7</v>
      </c>
      <c r="C493" s="729">
        <v>813</v>
      </c>
      <c r="D493" s="16" t="s">
        <v>662</v>
      </c>
      <c r="E493" s="31"/>
      <c r="F493" s="17"/>
      <c r="G493" s="728">
        <v>5520</v>
      </c>
    </row>
    <row r="494" spans="1:7" ht="23.25">
      <c r="A494" s="10">
        <v>492</v>
      </c>
      <c r="B494" s="4" t="s">
        <v>10</v>
      </c>
      <c r="C494" s="729">
        <v>813</v>
      </c>
      <c r="D494" s="25" t="s">
        <v>663</v>
      </c>
      <c r="E494" s="161" t="s">
        <v>662</v>
      </c>
      <c r="F494" s="17"/>
      <c r="G494" s="728">
        <v>5520</v>
      </c>
    </row>
    <row r="495" spans="1:7" ht="23.25">
      <c r="A495" s="10">
        <v>493</v>
      </c>
      <c r="B495" s="12" t="s">
        <v>140</v>
      </c>
      <c r="C495" s="731">
        <v>813</v>
      </c>
      <c r="D495" s="16" t="s">
        <v>664</v>
      </c>
      <c r="E495" s="34" t="s">
        <v>665</v>
      </c>
      <c r="F495" s="17"/>
      <c r="G495" s="728">
        <v>5520</v>
      </c>
    </row>
    <row r="496" spans="1:7" ht="23.25">
      <c r="A496" s="10">
        <v>494</v>
      </c>
      <c r="B496" s="12" t="s">
        <v>666</v>
      </c>
      <c r="C496" s="729">
        <v>813</v>
      </c>
      <c r="D496" s="9" t="s">
        <v>667</v>
      </c>
      <c r="E496" s="48" t="s">
        <v>668</v>
      </c>
      <c r="F496" s="147"/>
      <c r="G496" s="728">
        <v>5520</v>
      </c>
    </row>
    <row r="497" spans="1:7" ht="23.25">
      <c r="A497" s="10">
        <v>495</v>
      </c>
      <c r="B497" s="4" t="s">
        <v>7</v>
      </c>
      <c r="C497" s="729">
        <v>814</v>
      </c>
      <c r="D497" s="16" t="s">
        <v>669</v>
      </c>
      <c r="E497" s="31"/>
      <c r="F497" s="17"/>
      <c r="G497" s="728">
        <v>5520</v>
      </c>
    </row>
    <row r="498" spans="1:7" ht="23.25">
      <c r="A498" s="10">
        <v>496</v>
      </c>
      <c r="B498" s="187" t="s">
        <v>7</v>
      </c>
      <c r="C498" s="727">
        <v>815</v>
      </c>
      <c r="D498" s="184" t="s">
        <v>670</v>
      </c>
      <c r="E498" s="228" t="s">
        <v>9</v>
      </c>
      <c r="F498" s="17"/>
      <c r="G498" s="728">
        <v>5520</v>
      </c>
    </row>
    <row r="499" spans="1:7" ht="23.25">
      <c r="A499" s="10">
        <v>497</v>
      </c>
      <c r="B499" s="222" t="s">
        <v>671</v>
      </c>
      <c r="C499" s="727">
        <v>815</v>
      </c>
      <c r="D499" s="192" t="s">
        <v>672</v>
      </c>
      <c r="E499" s="244" t="s">
        <v>673</v>
      </c>
      <c r="F499" s="17"/>
      <c r="G499" s="728">
        <v>5520</v>
      </c>
    </row>
    <row r="500" spans="1:7" ht="23.25">
      <c r="A500" s="10">
        <v>498</v>
      </c>
      <c r="B500" s="222" t="s">
        <v>671</v>
      </c>
      <c r="C500" s="727">
        <v>815</v>
      </c>
      <c r="D500" s="192" t="s">
        <v>674</v>
      </c>
      <c r="E500" s="244" t="s">
        <v>673</v>
      </c>
      <c r="F500" s="17"/>
      <c r="G500" s="728">
        <v>5520</v>
      </c>
    </row>
    <row r="501" spans="1:7" ht="23.25">
      <c r="A501" s="10">
        <v>499</v>
      </c>
      <c r="B501" s="187" t="s">
        <v>7</v>
      </c>
      <c r="C501" s="730">
        <v>816</v>
      </c>
      <c r="D501" s="184" t="s">
        <v>675</v>
      </c>
      <c r="E501" s="228" t="s">
        <v>9</v>
      </c>
      <c r="F501" s="17"/>
      <c r="G501" s="728">
        <v>5520</v>
      </c>
    </row>
    <row r="502" spans="1:7" ht="23.25">
      <c r="A502" s="10">
        <v>500</v>
      </c>
      <c r="B502" s="187" t="s">
        <v>7</v>
      </c>
      <c r="C502" s="730">
        <v>819</v>
      </c>
      <c r="D502" s="184" t="s">
        <v>676</v>
      </c>
      <c r="E502" s="228" t="s">
        <v>9</v>
      </c>
      <c r="F502" s="17"/>
      <c r="G502" s="728">
        <v>5520</v>
      </c>
    </row>
    <row r="503" spans="1:7" ht="23.25">
      <c r="A503" s="10">
        <v>501</v>
      </c>
      <c r="B503" s="187" t="s">
        <v>7</v>
      </c>
      <c r="C503" s="730">
        <v>820</v>
      </c>
      <c r="D503" s="184" t="s">
        <v>677</v>
      </c>
      <c r="E503" s="228" t="s">
        <v>9</v>
      </c>
      <c r="F503" s="17"/>
      <c r="G503" s="728">
        <v>5520</v>
      </c>
    </row>
    <row r="504" spans="1:7" ht="23.25">
      <c r="A504" s="10">
        <v>502</v>
      </c>
      <c r="B504" s="222" t="s">
        <v>678</v>
      </c>
      <c r="C504" s="730">
        <v>820</v>
      </c>
      <c r="D504" s="184" t="s">
        <v>679</v>
      </c>
      <c r="E504" s="242" t="s">
        <v>680</v>
      </c>
      <c r="F504" s="17"/>
      <c r="G504" s="728">
        <v>5520</v>
      </c>
    </row>
    <row r="505" spans="1:7" ht="23.25">
      <c r="A505" s="10">
        <v>503</v>
      </c>
      <c r="B505" s="4" t="s">
        <v>14</v>
      </c>
      <c r="C505" s="729">
        <v>821</v>
      </c>
      <c r="D505" s="16" t="s">
        <v>681</v>
      </c>
      <c r="E505" s="161" t="s">
        <v>682</v>
      </c>
      <c r="F505" s="17"/>
      <c r="G505" s="728">
        <v>5520</v>
      </c>
    </row>
    <row r="506" spans="1:7" ht="23.25">
      <c r="A506" s="10">
        <v>504</v>
      </c>
      <c r="B506" s="187" t="s">
        <v>14</v>
      </c>
      <c r="C506" s="727">
        <v>821</v>
      </c>
      <c r="D506" s="184" t="s">
        <v>682</v>
      </c>
      <c r="E506" s="432"/>
      <c r="F506" s="17"/>
      <c r="G506" s="728">
        <v>5520</v>
      </c>
    </row>
    <row r="507" spans="1:7" ht="23.25">
      <c r="A507" s="10">
        <v>505</v>
      </c>
      <c r="B507" s="4" t="s">
        <v>7</v>
      </c>
      <c r="C507" s="729">
        <v>822</v>
      </c>
      <c r="D507" s="16" t="s">
        <v>683</v>
      </c>
      <c r="E507" s="31"/>
      <c r="F507" s="17"/>
      <c r="G507" s="728">
        <v>5520</v>
      </c>
    </row>
    <row r="508" spans="1:7" ht="23.25">
      <c r="A508" s="10">
        <v>506</v>
      </c>
      <c r="B508" s="197" t="s">
        <v>17</v>
      </c>
      <c r="C508" s="730">
        <v>822</v>
      </c>
      <c r="D508" s="189" t="s">
        <v>684</v>
      </c>
      <c r="E508" s="433" t="s">
        <v>685</v>
      </c>
      <c r="F508" s="17"/>
      <c r="G508" s="728">
        <v>5520</v>
      </c>
    </row>
    <row r="509" spans="1:7" ht="23.25">
      <c r="A509" s="10">
        <v>507</v>
      </c>
      <c r="B509" s="187" t="s">
        <v>7</v>
      </c>
      <c r="C509" s="727">
        <v>824</v>
      </c>
      <c r="D509" s="184" t="s">
        <v>686</v>
      </c>
      <c r="E509" s="735"/>
      <c r="F509" s="733"/>
      <c r="G509" s="728">
        <v>5520</v>
      </c>
    </row>
    <row r="510" spans="1:7" ht="23.25">
      <c r="A510" s="10">
        <v>508</v>
      </c>
      <c r="B510" s="222" t="s">
        <v>636</v>
      </c>
      <c r="C510" s="727">
        <v>824</v>
      </c>
      <c r="D510" s="192" t="s">
        <v>687</v>
      </c>
      <c r="E510" s="253" t="s">
        <v>688</v>
      </c>
      <c r="F510" s="17"/>
      <c r="G510" s="728">
        <v>5520</v>
      </c>
    </row>
    <row r="511" spans="1:7" ht="23.25">
      <c r="A511" s="10">
        <v>509</v>
      </c>
      <c r="B511" s="289" t="s">
        <v>689</v>
      </c>
      <c r="C511" s="363">
        <v>824</v>
      </c>
      <c r="D511" s="314" t="s">
        <v>690</v>
      </c>
      <c r="E511" s="336" t="s">
        <v>691</v>
      </c>
      <c r="F511" s="148"/>
      <c r="G511" s="734">
        <v>4461</v>
      </c>
    </row>
    <row r="512" spans="1:7" ht="23.25">
      <c r="A512" s="10">
        <v>510</v>
      </c>
      <c r="B512" s="4" t="s">
        <v>298</v>
      </c>
      <c r="C512" s="729">
        <v>828</v>
      </c>
      <c r="D512" s="16" t="s">
        <v>692</v>
      </c>
      <c r="E512" s="34"/>
      <c r="F512" s="17"/>
      <c r="G512" s="728">
        <v>5520</v>
      </c>
    </row>
    <row r="513" spans="1:7" ht="23.25">
      <c r="A513" s="10">
        <v>511</v>
      </c>
      <c r="B513" s="187" t="s">
        <v>7</v>
      </c>
      <c r="C513" s="727">
        <v>831</v>
      </c>
      <c r="D513" s="184" t="s">
        <v>693</v>
      </c>
      <c r="E513" s="228" t="s">
        <v>9</v>
      </c>
      <c r="F513" s="17"/>
      <c r="G513" s="728">
        <v>5520</v>
      </c>
    </row>
    <row r="514" spans="1:7" ht="23.25">
      <c r="A514" s="10">
        <v>512</v>
      </c>
      <c r="B514" s="187" t="s">
        <v>14</v>
      </c>
      <c r="C514" s="727">
        <v>831</v>
      </c>
      <c r="D514" s="184" t="s">
        <v>694</v>
      </c>
      <c r="E514" s="432" t="s">
        <v>695</v>
      </c>
      <c r="F514" s="17"/>
      <c r="G514" s="728">
        <v>5520</v>
      </c>
    </row>
    <row r="515" spans="1:7" ht="23.25">
      <c r="A515" s="10">
        <v>513</v>
      </c>
      <c r="B515" s="4" t="s">
        <v>7</v>
      </c>
      <c r="C515" s="729">
        <v>834</v>
      </c>
      <c r="D515" s="16" t="s">
        <v>696</v>
      </c>
      <c r="E515" s="31"/>
      <c r="F515" s="17"/>
      <c r="G515" s="728">
        <v>5520</v>
      </c>
    </row>
    <row r="516" spans="1:7" ht="23.25">
      <c r="A516" s="10">
        <v>514</v>
      </c>
      <c r="B516" s="4" t="s">
        <v>54</v>
      </c>
      <c r="C516" s="729">
        <v>835</v>
      </c>
      <c r="D516" s="16" t="s">
        <v>697</v>
      </c>
      <c r="E516" s="31"/>
      <c r="F516" s="17"/>
      <c r="G516" s="728">
        <v>5520</v>
      </c>
    </row>
    <row r="517" spans="1:7" ht="23.25">
      <c r="A517" s="10">
        <v>515</v>
      </c>
      <c r="B517" s="187" t="s">
        <v>38</v>
      </c>
      <c r="C517" s="727">
        <v>836</v>
      </c>
      <c r="D517" s="184" t="s">
        <v>698</v>
      </c>
      <c r="E517" s="228"/>
      <c r="F517" s="106"/>
      <c r="G517" s="728">
        <v>5520</v>
      </c>
    </row>
    <row r="518" spans="1:7" ht="23.25">
      <c r="A518" s="10">
        <v>516</v>
      </c>
      <c r="B518" s="12" t="s">
        <v>470</v>
      </c>
      <c r="C518" s="729">
        <v>836</v>
      </c>
      <c r="D518" s="16" t="s">
        <v>699</v>
      </c>
      <c r="E518" s="34" t="s">
        <v>700</v>
      </c>
      <c r="F518" s="17"/>
      <c r="G518" s="728">
        <v>5520</v>
      </c>
    </row>
    <row r="519" spans="1:7" ht="23.25">
      <c r="A519" s="10">
        <v>517</v>
      </c>
      <c r="B519" s="4" t="s">
        <v>38</v>
      </c>
      <c r="C519" s="729">
        <v>837</v>
      </c>
      <c r="D519" s="16" t="s">
        <v>701</v>
      </c>
      <c r="E519" s="31"/>
      <c r="F519" s="17"/>
      <c r="G519" s="728">
        <v>5520</v>
      </c>
    </row>
    <row r="520" spans="1:7" ht="23.25">
      <c r="A520" s="10">
        <v>518</v>
      </c>
      <c r="B520" s="4" t="s">
        <v>7</v>
      </c>
      <c r="C520" s="729">
        <v>839</v>
      </c>
      <c r="D520" s="16" t="s">
        <v>702</v>
      </c>
      <c r="E520" s="31"/>
      <c r="F520" s="17"/>
      <c r="G520" s="728">
        <v>5520</v>
      </c>
    </row>
    <row r="521" spans="1:7" ht="23.25">
      <c r="A521" s="10">
        <v>519</v>
      </c>
      <c r="B521" s="4" t="s">
        <v>14</v>
      </c>
      <c r="C521" s="729">
        <v>839</v>
      </c>
      <c r="D521" s="16" t="s">
        <v>703</v>
      </c>
      <c r="E521" s="161" t="s">
        <v>702</v>
      </c>
      <c r="F521" s="17"/>
      <c r="G521" s="728">
        <v>5520</v>
      </c>
    </row>
    <row r="522" spans="1:7" ht="23.25">
      <c r="A522" s="10">
        <v>520</v>
      </c>
      <c r="B522" s="187" t="s">
        <v>7</v>
      </c>
      <c r="C522" s="727">
        <v>842</v>
      </c>
      <c r="D522" s="184" t="s">
        <v>704</v>
      </c>
      <c r="E522" s="228" t="s">
        <v>9</v>
      </c>
      <c r="F522" s="733"/>
      <c r="G522" s="728">
        <v>5520</v>
      </c>
    </row>
    <row r="523" spans="1:7" ht="23.25">
      <c r="A523" s="10">
        <v>521</v>
      </c>
      <c r="B523" s="222" t="s">
        <v>403</v>
      </c>
      <c r="C523" s="727">
        <v>842</v>
      </c>
      <c r="D523" s="192" t="s">
        <v>705</v>
      </c>
      <c r="E523" s="244" t="s">
        <v>706</v>
      </c>
      <c r="F523" s="17"/>
      <c r="G523" s="728">
        <v>5520</v>
      </c>
    </row>
    <row r="524" spans="1:7" ht="23.25">
      <c r="A524" s="10">
        <v>522</v>
      </c>
      <c r="B524" s="187" t="s">
        <v>213</v>
      </c>
      <c r="C524" s="727">
        <v>845</v>
      </c>
      <c r="D524" s="184" t="s">
        <v>707</v>
      </c>
      <c r="E524" s="242" t="s">
        <v>9</v>
      </c>
      <c r="F524" s="17"/>
      <c r="G524" s="728">
        <v>5520</v>
      </c>
    </row>
    <row r="525" spans="1:7" ht="23.25">
      <c r="A525" s="10">
        <v>523</v>
      </c>
      <c r="B525" s="187" t="s">
        <v>708</v>
      </c>
      <c r="C525" s="727">
        <v>845</v>
      </c>
      <c r="D525" s="184" t="s">
        <v>709</v>
      </c>
      <c r="E525" s="242" t="s">
        <v>710</v>
      </c>
      <c r="F525" s="17"/>
      <c r="G525" s="728">
        <v>5520</v>
      </c>
    </row>
    <row r="526" spans="1:7" ht="23.25">
      <c r="A526" s="10">
        <v>524</v>
      </c>
      <c r="B526" s="4" t="s">
        <v>7</v>
      </c>
      <c r="C526" s="729">
        <v>846</v>
      </c>
      <c r="D526" s="16" t="s">
        <v>711</v>
      </c>
      <c r="E526" s="31"/>
      <c r="F526" s="17"/>
      <c r="G526" s="728">
        <v>5520</v>
      </c>
    </row>
    <row r="527" spans="1:7" ht="23.25">
      <c r="A527" s="10">
        <v>525</v>
      </c>
      <c r="B527" s="12" t="s">
        <v>127</v>
      </c>
      <c r="C527" s="731">
        <v>846</v>
      </c>
      <c r="D527" s="16" t="s">
        <v>712</v>
      </c>
      <c r="E527" s="34" t="s">
        <v>713</v>
      </c>
      <c r="F527" s="17"/>
      <c r="G527" s="728">
        <v>5520</v>
      </c>
    </row>
    <row r="528" spans="1:7" ht="23.25">
      <c r="A528" s="10">
        <v>526</v>
      </c>
      <c r="B528" s="12" t="s">
        <v>714</v>
      </c>
      <c r="C528" s="729">
        <v>846</v>
      </c>
      <c r="D528" s="9" t="s">
        <v>715</v>
      </c>
      <c r="E528" s="48" t="s">
        <v>716</v>
      </c>
      <c r="F528" s="145"/>
      <c r="G528" s="728">
        <v>5520</v>
      </c>
    </row>
    <row r="529" spans="1:7" ht="23.25">
      <c r="A529" s="10">
        <v>527</v>
      </c>
      <c r="B529" s="4" t="s">
        <v>7</v>
      </c>
      <c r="C529" s="731">
        <v>848</v>
      </c>
      <c r="D529" s="16" t="s">
        <v>717</v>
      </c>
      <c r="E529" s="31"/>
      <c r="F529" s="17"/>
      <c r="G529" s="728">
        <v>5520</v>
      </c>
    </row>
    <row r="530" spans="1:7" ht="23.25">
      <c r="A530" s="10">
        <v>528</v>
      </c>
      <c r="B530" s="187" t="s">
        <v>14</v>
      </c>
      <c r="C530" s="727">
        <v>851</v>
      </c>
      <c r="D530" s="184" t="s">
        <v>718</v>
      </c>
      <c r="E530" s="432" t="s">
        <v>9</v>
      </c>
      <c r="F530" s="17"/>
      <c r="G530" s="728">
        <v>5520</v>
      </c>
    </row>
    <row r="531" spans="1:7" ht="23.25">
      <c r="A531" s="10">
        <v>529</v>
      </c>
      <c r="B531" s="4" t="s">
        <v>7</v>
      </c>
      <c r="C531" s="729">
        <v>852</v>
      </c>
      <c r="D531" s="16" t="s">
        <v>719</v>
      </c>
      <c r="E531" s="732"/>
      <c r="F531" s="733"/>
      <c r="G531" s="728">
        <v>5520</v>
      </c>
    </row>
    <row r="532" spans="1:7" ht="23.25">
      <c r="A532" s="10">
        <v>530</v>
      </c>
      <c r="B532" s="4" t="s">
        <v>38</v>
      </c>
      <c r="C532" s="729">
        <v>853</v>
      </c>
      <c r="D532" s="16" t="s">
        <v>720</v>
      </c>
      <c r="E532" s="31"/>
      <c r="F532" s="17"/>
      <c r="G532" s="728">
        <v>5520</v>
      </c>
    </row>
    <row r="533" spans="1:7" ht="23.25">
      <c r="A533" s="10">
        <v>531</v>
      </c>
      <c r="B533" s="222" t="s">
        <v>127</v>
      </c>
      <c r="C533" s="730">
        <v>853</v>
      </c>
      <c r="D533" s="184" t="s">
        <v>721</v>
      </c>
      <c r="E533" s="242" t="s">
        <v>722</v>
      </c>
      <c r="F533" s="17"/>
      <c r="G533" s="728">
        <v>5520</v>
      </c>
    </row>
    <row r="534" spans="1:7" ht="23.25">
      <c r="A534" s="10">
        <v>532</v>
      </c>
      <c r="B534" s="187" t="s">
        <v>14</v>
      </c>
      <c r="C534" s="727">
        <v>855</v>
      </c>
      <c r="D534" s="184" t="s">
        <v>723</v>
      </c>
      <c r="E534" s="432" t="s">
        <v>9</v>
      </c>
      <c r="F534" s="17"/>
      <c r="G534" s="728">
        <v>5520</v>
      </c>
    </row>
    <row r="535" spans="1:7" ht="23.25">
      <c r="A535" s="10">
        <v>533</v>
      </c>
      <c r="B535" s="187" t="s">
        <v>708</v>
      </c>
      <c r="C535" s="727">
        <v>855</v>
      </c>
      <c r="D535" s="184" t="s">
        <v>724</v>
      </c>
      <c r="E535" s="242" t="s">
        <v>725</v>
      </c>
      <c r="F535" s="17"/>
      <c r="G535" s="728">
        <v>5520</v>
      </c>
    </row>
    <row r="536" spans="1:7" ht="23.25">
      <c r="A536" s="10">
        <v>534</v>
      </c>
      <c r="B536" s="187" t="s">
        <v>7</v>
      </c>
      <c r="C536" s="727">
        <v>858</v>
      </c>
      <c r="D536" s="184" t="s">
        <v>726</v>
      </c>
      <c r="E536" s="228" t="s">
        <v>9</v>
      </c>
      <c r="F536" s="17"/>
      <c r="G536" s="728">
        <v>5520</v>
      </c>
    </row>
    <row r="537" spans="1:7" ht="23.25">
      <c r="A537" s="10">
        <v>535</v>
      </c>
      <c r="B537" s="187" t="s">
        <v>14</v>
      </c>
      <c r="C537" s="727">
        <v>858</v>
      </c>
      <c r="D537" s="184" t="s">
        <v>727</v>
      </c>
      <c r="E537" s="432" t="s">
        <v>728</v>
      </c>
      <c r="F537" s="17"/>
      <c r="G537" s="728">
        <v>5520</v>
      </c>
    </row>
    <row r="538" spans="1:7" ht="23.25">
      <c r="A538" s="10">
        <v>536</v>
      </c>
      <c r="B538" s="4" t="s">
        <v>7</v>
      </c>
      <c r="C538" s="729">
        <v>859</v>
      </c>
      <c r="D538" s="16" t="s">
        <v>729</v>
      </c>
      <c r="E538" s="31"/>
      <c r="F538" s="17"/>
      <c r="G538" s="728">
        <v>5520</v>
      </c>
    </row>
    <row r="539" spans="1:7" ht="23.25">
      <c r="A539" s="10">
        <v>537</v>
      </c>
      <c r="B539" s="4" t="s">
        <v>94</v>
      </c>
      <c r="C539" s="729">
        <v>862</v>
      </c>
      <c r="D539" s="16" t="s">
        <v>730</v>
      </c>
      <c r="E539" s="31"/>
      <c r="F539" s="17"/>
      <c r="G539" s="728">
        <v>5520</v>
      </c>
    </row>
    <row r="540" spans="1:7" ht="23.25">
      <c r="A540" s="10">
        <v>538</v>
      </c>
      <c r="B540" s="12" t="s">
        <v>470</v>
      </c>
      <c r="C540" s="729">
        <v>862</v>
      </c>
      <c r="D540" s="16" t="s">
        <v>731</v>
      </c>
      <c r="E540" s="34" t="s">
        <v>732</v>
      </c>
      <c r="F540" s="17"/>
      <c r="G540" s="728">
        <v>5520</v>
      </c>
    </row>
    <row r="541" spans="1:7" ht="23.25">
      <c r="A541" s="10">
        <v>539</v>
      </c>
      <c r="B541" s="4" t="s">
        <v>38</v>
      </c>
      <c r="C541" s="729">
        <v>863</v>
      </c>
      <c r="D541" s="16" t="s">
        <v>733</v>
      </c>
      <c r="E541" s="31"/>
      <c r="F541" s="17"/>
      <c r="G541" s="728">
        <v>5520</v>
      </c>
    </row>
    <row r="542" spans="1:7" ht="23.25">
      <c r="A542" s="10">
        <v>540</v>
      </c>
      <c r="B542" s="4" t="s">
        <v>7</v>
      </c>
      <c r="C542" s="729">
        <v>865</v>
      </c>
      <c r="D542" s="16" t="s">
        <v>734</v>
      </c>
      <c r="E542" s="31"/>
      <c r="F542" s="17"/>
      <c r="G542" s="728">
        <v>5520</v>
      </c>
    </row>
    <row r="543" spans="1:7" ht="23.25">
      <c r="A543" s="10">
        <v>541</v>
      </c>
      <c r="B543" s="4" t="s">
        <v>7</v>
      </c>
      <c r="C543" s="729">
        <v>867</v>
      </c>
      <c r="D543" s="16" t="s">
        <v>735</v>
      </c>
      <c r="E543" s="31"/>
      <c r="F543" s="17"/>
      <c r="G543" s="728">
        <v>5520</v>
      </c>
    </row>
    <row r="544" spans="1:7" ht="23.25">
      <c r="A544" s="10">
        <v>542</v>
      </c>
      <c r="B544" s="4" t="s">
        <v>38</v>
      </c>
      <c r="C544" s="729">
        <v>868</v>
      </c>
      <c r="D544" s="16" t="s">
        <v>736</v>
      </c>
      <c r="E544" s="31"/>
      <c r="F544" s="17"/>
      <c r="G544" s="728">
        <v>5520</v>
      </c>
    </row>
    <row r="545" spans="1:7" ht="23.25">
      <c r="A545" s="10">
        <v>543</v>
      </c>
      <c r="B545" s="187" t="s">
        <v>14</v>
      </c>
      <c r="C545" s="727">
        <v>868</v>
      </c>
      <c r="D545" s="184" t="s">
        <v>737</v>
      </c>
      <c r="E545" s="432" t="s">
        <v>736</v>
      </c>
      <c r="F545" s="17"/>
      <c r="G545" s="728">
        <v>5520</v>
      </c>
    </row>
    <row r="546" spans="1:7" ht="23.25">
      <c r="A546" s="10">
        <v>544</v>
      </c>
      <c r="B546" s="222" t="s">
        <v>51</v>
      </c>
      <c r="C546" s="727">
        <v>868</v>
      </c>
      <c r="D546" s="192" t="s">
        <v>738</v>
      </c>
      <c r="E546" s="244" t="s">
        <v>739</v>
      </c>
      <c r="F546" s="28"/>
      <c r="G546" s="728">
        <v>5520</v>
      </c>
    </row>
    <row r="547" spans="1:7" ht="23.25">
      <c r="A547" s="10">
        <v>545</v>
      </c>
      <c r="B547" s="4" t="s">
        <v>7</v>
      </c>
      <c r="C547" s="729">
        <v>871</v>
      </c>
      <c r="D547" s="16" t="s">
        <v>740</v>
      </c>
      <c r="E547" s="31"/>
      <c r="F547" s="17"/>
      <c r="G547" s="728">
        <v>5520</v>
      </c>
    </row>
    <row r="548" spans="1:7" ht="23.25">
      <c r="A548" s="10">
        <v>546</v>
      </c>
      <c r="B548" s="4" t="s">
        <v>54</v>
      </c>
      <c r="C548" s="729">
        <v>872</v>
      </c>
      <c r="D548" s="16" t="s">
        <v>741</v>
      </c>
      <c r="E548" s="31"/>
      <c r="F548" s="17"/>
      <c r="G548" s="728">
        <v>5520</v>
      </c>
    </row>
    <row r="549" spans="1:7" ht="23.25">
      <c r="A549" s="10">
        <v>547</v>
      </c>
      <c r="B549" s="187" t="s">
        <v>7</v>
      </c>
      <c r="C549" s="727">
        <v>877</v>
      </c>
      <c r="D549" s="184" t="s">
        <v>742</v>
      </c>
      <c r="E549" s="228" t="s">
        <v>9</v>
      </c>
      <c r="F549" s="17"/>
      <c r="G549" s="728">
        <v>5520</v>
      </c>
    </row>
    <row r="550" spans="1:7" ht="23.25">
      <c r="A550" s="10">
        <v>548</v>
      </c>
      <c r="B550" s="187" t="s">
        <v>7</v>
      </c>
      <c r="C550" s="727">
        <v>878</v>
      </c>
      <c r="D550" s="184" t="s">
        <v>743</v>
      </c>
      <c r="E550" s="228" t="s">
        <v>9</v>
      </c>
      <c r="F550" s="17"/>
      <c r="G550" s="728">
        <v>5520</v>
      </c>
    </row>
    <row r="551" spans="1:7" ht="23.25">
      <c r="A551" s="10">
        <v>549</v>
      </c>
      <c r="B551" s="187" t="s">
        <v>7</v>
      </c>
      <c r="C551" s="727">
        <v>881</v>
      </c>
      <c r="D551" s="184" t="s">
        <v>744</v>
      </c>
      <c r="E551" s="228" t="s">
        <v>9</v>
      </c>
      <c r="F551" s="17"/>
      <c r="G551" s="728">
        <v>5520</v>
      </c>
    </row>
    <row r="552" spans="1:7" ht="23.25">
      <c r="A552" s="10">
        <v>550</v>
      </c>
      <c r="B552" s="197" t="s">
        <v>195</v>
      </c>
      <c r="C552" s="730">
        <v>881</v>
      </c>
      <c r="D552" s="184" t="s">
        <v>745</v>
      </c>
      <c r="E552" s="242" t="s">
        <v>746</v>
      </c>
      <c r="F552" s="17"/>
      <c r="G552" s="728">
        <v>5520</v>
      </c>
    </row>
    <row r="553" spans="1:7" ht="23.25">
      <c r="A553" s="10">
        <v>551</v>
      </c>
      <c r="B553" s="187" t="s">
        <v>7</v>
      </c>
      <c r="C553" s="727">
        <v>882</v>
      </c>
      <c r="D553" s="184" t="s">
        <v>747</v>
      </c>
      <c r="E553" s="228" t="s">
        <v>9</v>
      </c>
      <c r="F553" s="17"/>
      <c r="G553" s="728">
        <v>5520</v>
      </c>
    </row>
    <row r="554" spans="1:7" ht="23.25">
      <c r="A554" s="10">
        <v>552</v>
      </c>
      <c r="B554" s="187" t="s">
        <v>7</v>
      </c>
      <c r="C554" s="727">
        <v>885</v>
      </c>
      <c r="D554" s="184" t="s">
        <v>748</v>
      </c>
      <c r="E554" s="228" t="s">
        <v>9</v>
      </c>
      <c r="F554" s="17"/>
      <c r="G554" s="728">
        <v>5520</v>
      </c>
    </row>
    <row r="555" spans="1:7" ht="23.25">
      <c r="A555" s="10">
        <v>553</v>
      </c>
      <c r="B555" s="187" t="s">
        <v>14</v>
      </c>
      <c r="C555" s="727">
        <v>885</v>
      </c>
      <c r="D555" s="184" t="s">
        <v>749</v>
      </c>
      <c r="E555" s="432" t="s">
        <v>750</v>
      </c>
      <c r="F555" s="17"/>
      <c r="G555" s="728">
        <v>5520</v>
      </c>
    </row>
    <row r="556" spans="1:7" ht="23.25">
      <c r="A556" s="10">
        <v>554</v>
      </c>
      <c r="B556" s="222" t="s">
        <v>124</v>
      </c>
      <c r="C556" s="730">
        <v>885</v>
      </c>
      <c r="D556" s="184" t="s">
        <v>751</v>
      </c>
      <c r="E556" s="242" t="s">
        <v>752</v>
      </c>
      <c r="F556" s="17"/>
      <c r="G556" s="728">
        <v>5520</v>
      </c>
    </row>
    <row r="557" spans="1:7" ht="23.25">
      <c r="A557" s="10">
        <v>555</v>
      </c>
      <c r="B557" s="4" t="s">
        <v>7</v>
      </c>
      <c r="C557" s="729">
        <v>889</v>
      </c>
      <c r="D557" s="16" t="s">
        <v>753</v>
      </c>
      <c r="E557" s="31"/>
      <c r="F557" s="17"/>
      <c r="G557" s="728">
        <v>5520</v>
      </c>
    </row>
    <row r="558" spans="1:7" ht="23.25">
      <c r="A558" s="10">
        <v>556</v>
      </c>
      <c r="B558" s="187" t="s">
        <v>7</v>
      </c>
      <c r="C558" s="727">
        <v>896</v>
      </c>
      <c r="D558" s="184" t="s">
        <v>754</v>
      </c>
      <c r="E558" s="228" t="s">
        <v>9</v>
      </c>
      <c r="F558" s="17"/>
      <c r="G558" s="728">
        <v>5520</v>
      </c>
    </row>
    <row r="559" spans="1:7" ht="23.25">
      <c r="A559" s="10">
        <v>557</v>
      </c>
      <c r="B559" s="12" t="s">
        <v>124</v>
      </c>
      <c r="C559" s="731">
        <v>896</v>
      </c>
      <c r="D559" s="16" t="s">
        <v>755</v>
      </c>
      <c r="E559" s="34" t="s">
        <v>756</v>
      </c>
      <c r="F559" s="17"/>
      <c r="G559" s="728">
        <v>5520</v>
      </c>
    </row>
    <row r="560" spans="1:7" ht="23.25">
      <c r="A560" s="10">
        <v>558</v>
      </c>
      <c r="B560" s="187" t="s">
        <v>7</v>
      </c>
      <c r="C560" s="727">
        <v>899</v>
      </c>
      <c r="D560" s="184" t="s">
        <v>757</v>
      </c>
      <c r="E560" s="228" t="s">
        <v>9</v>
      </c>
      <c r="F560" s="17"/>
      <c r="G560" s="728">
        <v>5520</v>
      </c>
    </row>
    <row r="561" spans="1:7" ht="23.25">
      <c r="A561" s="10">
        <v>559</v>
      </c>
      <c r="B561" s="187" t="s">
        <v>7</v>
      </c>
      <c r="C561" s="727">
        <v>902</v>
      </c>
      <c r="D561" s="184" t="s">
        <v>758</v>
      </c>
      <c r="E561" s="228" t="s">
        <v>9</v>
      </c>
      <c r="F561" s="17"/>
      <c r="G561" s="728">
        <v>5520</v>
      </c>
    </row>
    <row r="562" spans="1:7" ht="23.25">
      <c r="A562" s="10">
        <v>560</v>
      </c>
      <c r="B562" s="4" t="s">
        <v>7</v>
      </c>
      <c r="C562" s="729">
        <v>905</v>
      </c>
      <c r="D562" s="16" t="s">
        <v>759</v>
      </c>
      <c r="E562" s="31"/>
      <c r="F562" s="17"/>
      <c r="G562" s="728">
        <v>5520</v>
      </c>
    </row>
    <row r="563" spans="1:7" ht="23.25">
      <c r="A563" s="10">
        <v>561</v>
      </c>
      <c r="B563" s="4" t="s">
        <v>43</v>
      </c>
      <c r="C563" s="729">
        <v>905</v>
      </c>
      <c r="D563" s="16" t="s">
        <v>760</v>
      </c>
      <c r="E563" s="10" t="s">
        <v>761</v>
      </c>
      <c r="F563" s="126"/>
      <c r="G563" s="728">
        <v>5520</v>
      </c>
    </row>
    <row r="564" spans="1:7" ht="23.25">
      <c r="A564" s="10">
        <v>562</v>
      </c>
      <c r="B564" s="4" t="s">
        <v>7</v>
      </c>
      <c r="C564" s="729">
        <v>907</v>
      </c>
      <c r="D564" s="16" t="s">
        <v>762</v>
      </c>
      <c r="E564" s="31"/>
      <c r="F564" s="17"/>
      <c r="G564" s="728">
        <v>5520</v>
      </c>
    </row>
    <row r="565" spans="1:7" ht="23.25">
      <c r="A565" s="10">
        <v>563</v>
      </c>
      <c r="B565" s="187" t="s">
        <v>7</v>
      </c>
      <c r="C565" s="727">
        <v>908</v>
      </c>
      <c r="D565" s="184" t="s">
        <v>763</v>
      </c>
      <c r="E565" s="228"/>
      <c r="F565" s="17"/>
      <c r="G565" s="728">
        <v>5520</v>
      </c>
    </row>
    <row r="566" spans="1:7" ht="23.25">
      <c r="A566" s="10">
        <v>564</v>
      </c>
      <c r="B566" s="4" t="s">
        <v>43</v>
      </c>
      <c r="C566" s="729">
        <v>908</v>
      </c>
      <c r="D566" s="16" t="s">
        <v>764</v>
      </c>
      <c r="E566" s="34" t="s">
        <v>763</v>
      </c>
      <c r="F566" s="126"/>
      <c r="G566" s="728">
        <v>5520</v>
      </c>
    </row>
    <row r="567" spans="1:7" ht="23.25">
      <c r="A567" s="10">
        <v>565</v>
      </c>
      <c r="B567" s="4" t="s">
        <v>7</v>
      </c>
      <c r="C567" s="729">
        <v>912</v>
      </c>
      <c r="D567" s="16" t="s">
        <v>765</v>
      </c>
      <c r="E567" s="31"/>
      <c r="F567" s="17"/>
      <c r="G567" s="728">
        <v>5520</v>
      </c>
    </row>
    <row r="568" spans="1:7" ht="23.25">
      <c r="A568" s="10">
        <v>566</v>
      </c>
      <c r="B568" s="4" t="s">
        <v>7</v>
      </c>
      <c r="C568" s="729">
        <v>917</v>
      </c>
      <c r="D568" s="16" t="s">
        <v>766</v>
      </c>
      <c r="E568" s="31"/>
      <c r="F568" s="17"/>
      <c r="G568" s="728">
        <v>5520</v>
      </c>
    </row>
    <row r="569" spans="1:7" ht="23.25">
      <c r="A569" s="10">
        <v>567</v>
      </c>
      <c r="B569" s="4" t="s">
        <v>7</v>
      </c>
      <c r="C569" s="729">
        <v>922</v>
      </c>
      <c r="D569" s="16" t="s">
        <v>767</v>
      </c>
      <c r="E569" s="31"/>
      <c r="F569" s="17"/>
      <c r="G569" s="728">
        <v>5520</v>
      </c>
    </row>
    <row r="570" spans="1:7" ht="23.25">
      <c r="A570" s="10">
        <v>568</v>
      </c>
      <c r="B570" s="187" t="s">
        <v>7</v>
      </c>
      <c r="C570" s="727">
        <v>925</v>
      </c>
      <c r="D570" s="184" t="s">
        <v>768</v>
      </c>
      <c r="E570" s="228" t="s">
        <v>9</v>
      </c>
      <c r="F570" s="17"/>
      <c r="G570" s="728">
        <v>5520</v>
      </c>
    </row>
    <row r="571" spans="1:7" ht="23.25">
      <c r="A571" s="10">
        <v>569</v>
      </c>
      <c r="B571" s="220" t="s">
        <v>769</v>
      </c>
      <c r="C571" s="737">
        <v>925</v>
      </c>
      <c r="D571" s="186" t="s">
        <v>770</v>
      </c>
      <c r="E571" s="335" t="s">
        <v>771</v>
      </c>
      <c r="F571" s="17"/>
      <c r="G571" s="728">
        <v>5520</v>
      </c>
    </row>
    <row r="572" spans="1:7" ht="23.25">
      <c r="A572" s="10">
        <v>570</v>
      </c>
      <c r="B572" s="4" t="s">
        <v>38</v>
      </c>
      <c r="C572" s="729">
        <v>927</v>
      </c>
      <c r="D572" s="16" t="s">
        <v>772</v>
      </c>
      <c r="E572" s="31"/>
      <c r="F572" s="17"/>
      <c r="G572" s="728">
        <v>5520</v>
      </c>
    </row>
    <row r="573" spans="1:7" ht="23.25">
      <c r="A573" s="10">
        <v>571</v>
      </c>
      <c r="B573" s="187" t="s">
        <v>14</v>
      </c>
      <c r="C573" s="727">
        <v>927</v>
      </c>
      <c r="D573" s="184" t="s">
        <v>773</v>
      </c>
      <c r="E573" s="432" t="s">
        <v>772</v>
      </c>
      <c r="F573" s="17"/>
      <c r="G573" s="728">
        <v>5520</v>
      </c>
    </row>
    <row r="574" spans="1:7" ht="23.25">
      <c r="A574" s="10">
        <v>572</v>
      </c>
      <c r="B574" s="4" t="s">
        <v>7</v>
      </c>
      <c r="C574" s="729">
        <v>928</v>
      </c>
      <c r="D574" s="16" t="s">
        <v>774</v>
      </c>
      <c r="E574" s="732"/>
      <c r="F574" s="733"/>
      <c r="G574" s="728">
        <v>5520</v>
      </c>
    </row>
    <row r="575" spans="1:7" ht="23.25">
      <c r="A575" s="10">
        <v>573</v>
      </c>
      <c r="B575" s="187" t="s">
        <v>7</v>
      </c>
      <c r="C575" s="727">
        <v>929</v>
      </c>
      <c r="D575" s="184" t="s">
        <v>775</v>
      </c>
      <c r="E575" s="228" t="s">
        <v>9</v>
      </c>
      <c r="F575" s="17"/>
      <c r="G575" s="728">
        <v>5520</v>
      </c>
    </row>
    <row r="576" spans="1:7" ht="23.25">
      <c r="A576" s="10">
        <v>574</v>
      </c>
      <c r="B576" s="187" t="s">
        <v>14</v>
      </c>
      <c r="C576" s="727">
        <v>929</v>
      </c>
      <c r="D576" s="184" t="s">
        <v>776</v>
      </c>
      <c r="E576" s="432" t="s">
        <v>775</v>
      </c>
      <c r="F576" s="17"/>
      <c r="G576" s="728">
        <v>5520</v>
      </c>
    </row>
    <row r="577" spans="1:7" ht="23.25">
      <c r="A577" s="10">
        <v>575</v>
      </c>
      <c r="B577" s="197" t="s">
        <v>17</v>
      </c>
      <c r="C577" s="730">
        <v>929</v>
      </c>
      <c r="D577" s="184" t="s">
        <v>777</v>
      </c>
      <c r="E577" s="242" t="s">
        <v>778</v>
      </c>
      <c r="F577" s="17"/>
      <c r="G577" s="728">
        <v>5520</v>
      </c>
    </row>
    <row r="578" spans="1:7" ht="23.25">
      <c r="A578" s="10">
        <v>576</v>
      </c>
      <c r="B578" s="187" t="s">
        <v>7</v>
      </c>
      <c r="C578" s="727">
        <v>932</v>
      </c>
      <c r="D578" s="184" t="s">
        <v>779</v>
      </c>
      <c r="E578" s="228" t="s">
        <v>9</v>
      </c>
      <c r="F578" s="17"/>
      <c r="G578" s="728">
        <v>5520</v>
      </c>
    </row>
    <row r="579" spans="1:7" ht="23.25">
      <c r="A579" s="10">
        <v>577</v>
      </c>
      <c r="B579" s="187" t="s">
        <v>14</v>
      </c>
      <c r="C579" s="727">
        <v>932</v>
      </c>
      <c r="D579" s="184" t="s">
        <v>780</v>
      </c>
      <c r="E579" s="432" t="s">
        <v>779</v>
      </c>
      <c r="F579" s="17"/>
      <c r="G579" s="728">
        <v>5520</v>
      </c>
    </row>
    <row r="580" spans="1:7" ht="23.25">
      <c r="A580" s="10">
        <v>578</v>
      </c>
      <c r="B580" s="4" t="s">
        <v>7</v>
      </c>
      <c r="C580" s="729">
        <v>934</v>
      </c>
      <c r="D580" s="16" t="s">
        <v>781</v>
      </c>
      <c r="E580" s="31"/>
      <c r="F580" s="17"/>
      <c r="G580" s="728">
        <v>5520</v>
      </c>
    </row>
    <row r="581" spans="1:7" ht="23.25">
      <c r="A581" s="10">
        <v>579</v>
      </c>
      <c r="B581" s="4" t="s">
        <v>7</v>
      </c>
      <c r="C581" s="729">
        <v>935</v>
      </c>
      <c r="D581" s="16" t="s">
        <v>782</v>
      </c>
      <c r="E581" s="31"/>
      <c r="F581" s="17"/>
      <c r="G581" s="728">
        <v>5520</v>
      </c>
    </row>
    <row r="582" spans="1:7" ht="23.25">
      <c r="A582" s="10">
        <v>580</v>
      </c>
      <c r="B582" s="4" t="s">
        <v>213</v>
      </c>
      <c r="C582" s="729">
        <v>935</v>
      </c>
      <c r="D582" s="16" t="s">
        <v>783</v>
      </c>
      <c r="E582" s="34" t="s">
        <v>782</v>
      </c>
      <c r="F582" s="17"/>
      <c r="G582" s="728">
        <v>5520</v>
      </c>
    </row>
    <row r="583" spans="1:7" ht="23.25">
      <c r="A583" s="10">
        <v>581</v>
      </c>
      <c r="B583" s="187" t="s">
        <v>7</v>
      </c>
      <c r="C583" s="727">
        <v>936</v>
      </c>
      <c r="D583" s="184" t="s">
        <v>784</v>
      </c>
      <c r="E583" s="228" t="s">
        <v>9</v>
      </c>
      <c r="F583" s="17"/>
      <c r="G583" s="728">
        <v>5520</v>
      </c>
    </row>
    <row r="584" spans="1:7" ht="23.25">
      <c r="A584" s="10">
        <v>582</v>
      </c>
      <c r="B584" s="4" t="s">
        <v>21</v>
      </c>
      <c r="C584" s="729">
        <v>936</v>
      </c>
      <c r="D584" s="16" t="s">
        <v>785</v>
      </c>
      <c r="E584" s="34" t="s">
        <v>786</v>
      </c>
      <c r="F584" s="17"/>
      <c r="G584" s="728">
        <v>5520</v>
      </c>
    </row>
    <row r="585" spans="1:7" ht="23.25">
      <c r="A585" s="10">
        <v>583</v>
      </c>
      <c r="B585" s="4" t="s">
        <v>7</v>
      </c>
      <c r="C585" s="729">
        <v>938</v>
      </c>
      <c r="D585" s="16" t="s">
        <v>787</v>
      </c>
      <c r="E585" s="31"/>
      <c r="F585" s="17"/>
      <c r="G585" s="728">
        <v>5520</v>
      </c>
    </row>
    <row r="586" spans="1:7" ht="23.25">
      <c r="A586" s="10">
        <v>584</v>
      </c>
      <c r="B586" s="4" t="s">
        <v>7</v>
      </c>
      <c r="C586" s="729">
        <v>939</v>
      </c>
      <c r="D586" s="16" t="s">
        <v>788</v>
      </c>
      <c r="E586" s="31"/>
      <c r="F586" s="17"/>
      <c r="G586" s="728">
        <v>5520</v>
      </c>
    </row>
    <row r="587" spans="1:7" ht="23.25">
      <c r="A587" s="10">
        <v>585</v>
      </c>
      <c r="B587" s="4" t="s">
        <v>7</v>
      </c>
      <c r="C587" s="729">
        <v>940</v>
      </c>
      <c r="D587" s="16" t="s">
        <v>789</v>
      </c>
      <c r="E587" s="31"/>
      <c r="F587" s="17"/>
      <c r="G587" s="728">
        <v>5520</v>
      </c>
    </row>
    <row r="588" spans="1:7" ht="23.25">
      <c r="A588" s="10">
        <v>586</v>
      </c>
      <c r="B588" s="4" t="s">
        <v>79</v>
      </c>
      <c r="C588" s="729">
        <v>940</v>
      </c>
      <c r="D588" s="16" t="s">
        <v>790</v>
      </c>
      <c r="E588" s="34" t="s">
        <v>789</v>
      </c>
      <c r="F588" s="17"/>
      <c r="G588" s="728">
        <v>5520</v>
      </c>
    </row>
    <row r="589" spans="1:7" ht="23.25">
      <c r="A589" s="10">
        <v>587</v>
      </c>
      <c r="B589" s="4" t="s">
        <v>7</v>
      </c>
      <c r="C589" s="729">
        <v>943</v>
      </c>
      <c r="D589" s="16" t="s">
        <v>791</v>
      </c>
      <c r="E589" s="31"/>
      <c r="F589" s="17"/>
      <c r="G589" s="728">
        <v>5520</v>
      </c>
    </row>
    <row r="590" spans="1:7" ht="23.25">
      <c r="A590" s="10">
        <v>588</v>
      </c>
      <c r="B590" s="187" t="s">
        <v>7</v>
      </c>
      <c r="C590" s="727">
        <v>944</v>
      </c>
      <c r="D590" s="184" t="s">
        <v>792</v>
      </c>
      <c r="E590" s="228" t="s">
        <v>9</v>
      </c>
      <c r="F590" s="17"/>
      <c r="G590" s="728">
        <v>5520</v>
      </c>
    </row>
    <row r="591" spans="1:7" ht="23.25">
      <c r="A591" s="10">
        <v>589</v>
      </c>
      <c r="B591" s="197" t="s">
        <v>17</v>
      </c>
      <c r="C591" s="730">
        <v>944</v>
      </c>
      <c r="D591" s="184" t="s">
        <v>793</v>
      </c>
      <c r="E591" s="242" t="s">
        <v>794</v>
      </c>
      <c r="F591" s="17"/>
      <c r="G591" s="728">
        <v>5520</v>
      </c>
    </row>
    <row r="592" spans="1:7" ht="23.25">
      <c r="A592" s="10">
        <v>590</v>
      </c>
      <c r="B592" s="4" t="s">
        <v>38</v>
      </c>
      <c r="C592" s="729">
        <v>945</v>
      </c>
      <c r="D592" s="16" t="s">
        <v>795</v>
      </c>
      <c r="E592" s="31"/>
      <c r="F592" s="17"/>
      <c r="G592" s="728">
        <v>5520</v>
      </c>
    </row>
    <row r="593" spans="1:7" ht="23.25">
      <c r="A593" s="10">
        <v>591</v>
      </c>
      <c r="B593" s="4" t="s">
        <v>38</v>
      </c>
      <c r="C593" s="729">
        <v>947</v>
      </c>
      <c r="D593" s="16" t="s">
        <v>796</v>
      </c>
      <c r="E593" s="31"/>
      <c r="F593" s="17"/>
      <c r="G593" s="728">
        <v>5520</v>
      </c>
    </row>
    <row r="594" spans="1:7" ht="23.25">
      <c r="A594" s="10">
        <v>592</v>
      </c>
      <c r="B594" s="4" t="s">
        <v>79</v>
      </c>
      <c r="C594" s="729">
        <v>947</v>
      </c>
      <c r="D594" s="16" t="s">
        <v>797</v>
      </c>
      <c r="E594" s="34" t="s">
        <v>798</v>
      </c>
      <c r="F594" s="17"/>
      <c r="G594" s="728">
        <v>5520</v>
      </c>
    </row>
    <row r="595" spans="1:7" ht="23.25">
      <c r="A595" s="10">
        <v>593</v>
      </c>
      <c r="B595" s="12" t="s">
        <v>799</v>
      </c>
      <c r="C595" s="729">
        <v>947</v>
      </c>
      <c r="D595" s="9" t="s">
        <v>800</v>
      </c>
      <c r="E595" s="45" t="s">
        <v>801</v>
      </c>
      <c r="F595" s="145"/>
      <c r="G595" s="728">
        <v>5520</v>
      </c>
    </row>
    <row r="596" spans="1:7" ht="23.25">
      <c r="A596" s="10">
        <v>594</v>
      </c>
      <c r="B596" s="4" t="s">
        <v>14</v>
      </c>
      <c r="C596" s="729">
        <v>949</v>
      </c>
      <c r="D596" s="16" t="s">
        <v>802</v>
      </c>
      <c r="E596" s="161"/>
      <c r="F596" s="17"/>
      <c r="G596" s="728">
        <v>5520</v>
      </c>
    </row>
    <row r="597" spans="1:7" ht="23.25">
      <c r="A597" s="10">
        <v>595</v>
      </c>
      <c r="B597" s="222" t="s">
        <v>51</v>
      </c>
      <c r="C597" s="727">
        <v>949</v>
      </c>
      <c r="D597" s="192" t="s">
        <v>803</v>
      </c>
      <c r="E597" s="344" t="s">
        <v>804</v>
      </c>
      <c r="F597" s="28"/>
      <c r="G597" s="728">
        <v>5520</v>
      </c>
    </row>
    <row r="598" spans="1:7" ht="23.25">
      <c r="A598" s="10">
        <v>596</v>
      </c>
      <c r="B598" s="4" t="s">
        <v>7</v>
      </c>
      <c r="C598" s="729">
        <v>952</v>
      </c>
      <c r="D598" s="16" t="s">
        <v>805</v>
      </c>
      <c r="E598" s="31"/>
      <c r="F598" s="17"/>
      <c r="G598" s="728">
        <v>5520</v>
      </c>
    </row>
    <row r="599" spans="1:7" ht="23.25">
      <c r="A599" s="10">
        <v>597</v>
      </c>
      <c r="B599" s="187" t="s">
        <v>298</v>
      </c>
      <c r="C599" s="730">
        <v>952</v>
      </c>
      <c r="D599" s="184" t="s">
        <v>806</v>
      </c>
      <c r="E599" s="242" t="s">
        <v>805</v>
      </c>
      <c r="F599" s="17"/>
      <c r="G599" s="728">
        <v>5520</v>
      </c>
    </row>
    <row r="600" spans="1:7" ht="23.25">
      <c r="A600" s="10">
        <v>598</v>
      </c>
      <c r="B600" s="4" t="s">
        <v>7</v>
      </c>
      <c r="C600" s="729">
        <v>953</v>
      </c>
      <c r="D600" s="16" t="s">
        <v>807</v>
      </c>
      <c r="E600" s="31"/>
      <c r="F600" s="17"/>
      <c r="G600" s="728">
        <v>5520</v>
      </c>
    </row>
    <row r="601" spans="1:7" ht="23.25">
      <c r="A601" s="10">
        <v>599</v>
      </c>
      <c r="B601" s="187" t="s">
        <v>7</v>
      </c>
      <c r="C601" s="727">
        <v>954</v>
      </c>
      <c r="D601" s="184" t="s">
        <v>808</v>
      </c>
      <c r="E601" s="228" t="s">
        <v>9</v>
      </c>
      <c r="F601" s="17"/>
      <c r="G601" s="728">
        <v>5520</v>
      </c>
    </row>
    <row r="602" spans="1:7" ht="23.25">
      <c r="A602" s="10">
        <v>600</v>
      </c>
      <c r="B602" s="187" t="s">
        <v>14</v>
      </c>
      <c r="C602" s="727">
        <v>956</v>
      </c>
      <c r="D602" s="184" t="s">
        <v>809</v>
      </c>
      <c r="E602" s="432"/>
      <c r="F602" s="17"/>
      <c r="G602" s="728">
        <v>5520</v>
      </c>
    </row>
    <row r="603" spans="1:7" ht="23.25">
      <c r="A603" s="10">
        <v>601</v>
      </c>
      <c r="B603" s="4" t="s">
        <v>7</v>
      </c>
      <c r="C603" s="729">
        <v>959</v>
      </c>
      <c r="D603" s="16" t="s">
        <v>810</v>
      </c>
      <c r="E603" s="31"/>
      <c r="F603" s="17"/>
      <c r="G603" s="728">
        <v>5520</v>
      </c>
    </row>
    <row r="604" spans="1:7" ht="23.25">
      <c r="A604" s="10">
        <v>602</v>
      </c>
      <c r="B604" s="12" t="s">
        <v>151</v>
      </c>
      <c r="C604" s="729">
        <v>959</v>
      </c>
      <c r="D604" s="9" t="s">
        <v>811</v>
      </c>
      <c r="E604" s="13" t="s">
        <v>812</v>
      </c>
      <c r="F604" s="17"/>
      <c r="G604" s="728">
        <v>5520</v>
      </c>
    </row>
    <row r="605" spans="1:7" ht="23.25">
      <c r="A605" s="10">
        <v>603</v>
      </c>
      <c r="B605" s="4" t="s">
        <v>7</v>
      </c>
      <c r="C605" s="729">
        <v>961</v>
      </c>
      <c r="D605" s="16" t="s">
        <v>813</v>
      </c>
      <c r="E605" s="31"/>
      <c r="F605" s="17"/>
      <c r="G605" s="728">
        <v>5520</v>
      </c>
    </row>
    <row r="606" spans="1:7" ht="23.25">
      <c r="A606" s="10">
        <v>604</v>
      </c>
      <c r="B606" s="187" t="s">
        <v>7</v>
      </c>
      <c r="C606" s="727">
        <v>964</v>
      </c>
      <c r="D606" s="184" t="s">
        <v>814</v>
      </c>
      <c r="E606" s="228" t="s">
        <v>9</v>
      </c>
      <c r="F606" s="17"/>
      <c r="G606" s="728">
        <v>5520</v>
      </c>
    </row>
    <row r="607" spans="1:7" ht="23.25">
      <c r="A607" s="10">
        <v>605</v>
      </c>
      <c r="B607" s="187" t="s">
        <v>38</v>
      </c>
      <c r="C607" s="727">
        <v>968</v>
      </c>
      <c r="D607" s="184" t="s">
        <v>815</v>
      </c>
      <c r="E607" s="228"/>
      <c r="F607" s="106"/>
      <c r="G607" s="728">
        <v>5520</v>
      </c>
    </row>
    <row r="608" spans="1:7" ht="23.25">
      <c r="A608" s="10">
        <v>606</v>
      </c>
      <c r="B608" s="4" t="s">
        <v>7</v>
      </c>
      <c r="C608" s="729">
        <v>971</v>
      </c>
      <c r="D608" s="16" t="s">
        <v>816</v>
      </c>
      <c r="E608" s="732"/>
      <c r="F608" s="733"/>
      <c r="G608" s="728">
        <v>5520</v>
      </c>
    </row>
    <row r="609" spans="1:7" ht="23.25">
      <c r="A609" s="10">
        <v>607</v>
      </c>
      <c r="B609" s="187" t="s">
        <v>384</v>
      </c>
      <c r="C609" s="727">
        <v>972</v>
      </c>
      <c r="D609" s="184" t="s">
        <v>817</v>
      </c>
      <c r="E609" s="228"/>
      <c r="F609" s="17"/>
      <c r="G609" s="728">
        <v>5520</v>
      </c>
    </row>
    <row r="610" spans="1:7" ht="23.25">
      <c r="A610" s="10">
        <v>608</v>
      </c>
      <c r="B610" s="4" t="s">
        <v>38</v>
      </c>
      <c r="C610" s="729">
        <v>974</v>
      </c>
      <c r="D610" s="16" t="s">
        <v>818</v>
      </c>
      <c r="E610" s="31"/>
      <c r="F610" s="17"/>
      <c r="G610" s="728">
        <v>5520</v>
      </c>
    </row>
    <row r="611" spans="1:7" ht="23.25">
      <c r="A611" s="10">
        <v>609</v>
      </c>
      <c r="B611" s="187" t="s">
        <v>7</v>
      </c>
      <c r="C611" s="727">
        <v>975</v>
      </c>
      <c r="D611" s="184" t="s">
        <v>819</v>
      </c>
      <c r="E611" s="228" t="s">
        <v>9</v>
      </c>
      <c r="F611" s="17"/>
      <c r="G611" s="728">
        <v>5520</v>
      </c>
    </row>
    <row r="612" spans="1:7" ht="23.25">
      <c r="A612" s="10">
        <v>610</v>
      </c>
      <c r="B612" s="187" t="s">
        <v>7</v>
      </c>
      <c r="C612" s="727">
        <v>976</v>
      </c>
      <c r="D612" s="184" t="s">
        <v>820</v>
      </c>
      <c r="E612" s="228" t="s">
        <v>9</v>
      </c>
      <c r="F612" s="17"/>
      <c r="G612" s="728">
        <v>5520</v>
      </c>
    </row>
    <row r="613" spans="1:7" ht="23.25">
      <c r="A613" s="10">
        <v>611</v>
      </c>
      <c r="B613" s="187" t="s">
        <v>14</v>
      </c>
      <c r="C613" s="727">
        <v>977</v>
      </c>
      <c r="D613" s="184" t="s">
        <v>821</v>
      </c>
      <c r="E613" s="432" t="s">
        <v>9</v>
      </c>
      <c r="F613" s="17"/>
      <c r="G613" s="728">
        <v>5520</v>
      </c>
    </row>
    <row r="614" spans="1:7" ht="23.25">
      <c r="A614" s="10">
        <v>612</v>
      </c>
      <c r="B614" s="187" t="s">
        <v>7</v>
      </c>
      <c r="C614" s="727">
        <v>982</v>
      </c>
      <c r="D614" s="184" t="s">
        <v>822</v>
      </c>
      <c r="E614" s="228" t="s">
        <v>9</v>
      </c>
      <c r="F614" s="17"/>
      <c r="G614" s="728">
        <v>5520</v>
      </c>
    </row>
    <row r="615" spans="1:7" ht="23.25">
      <c r="A615" s="10">
        <v>613</v>
      </c>
      <c r="B615" s="187" t="s">
        <v>7</v>
      </c>
      <c r="C615" s="727">
        <v>983</v>
      </c>
      <c r="D615" s="184" t="s">
        <v>823</v>
      </c>
      <c r="E615" s="736" t="s">
        <v>9</v>
      </c>
      <c r="F615" s="733"/>
      <c r="G615" s="728">
        <v>5520</v>
      </c>
    </row>
    <row r="616" spans="1:7" ht="23.25">
      <c r="A616" s="10">
        <v>614</v>
      </c>
      <c r="B616" s="222" t="s">
        <v>470</v>
      </c>
      <c r="C616" s="727">
        <v>983</v>
      </c>
      <c r="D616" s="184" t="s">
        <v>824</v>
      </c>
      <c r="E616" s="242" t="s">
        <v>825</v>
      </c>
      <c r="F616" s="17"/>
      <c r="G616" s="728">
        <v>5520</v>
      </c>
    </row>
    <row r="617" spans="1:7" ht="23.25">
      <c r="A617" s="10">
        <v>615</v>
      </c>
      <c r="B617" s="197" t="s">
        <v>17</v>
      </c>
      <c r="C617" s="730">
        <v>983</v>
      </c>
      <c r="D617" s="184" t="s">
        <v>826</v>
      </c>
      <c r="E617" s="242" t="s">
        <v>827</v>
      </c>
      <c r="F617" s="17"/>
      <c r="G617" s="728">
        <v>5520</v>
      </c>
    </row>
    <row r="618" spans="1:7" ht="23.25">
      <c r="A618" s="10">
        <v>616</v>
      </c>
      <c r="B618" s="187" t="s">
        <v>7</v>
      </c>
      <c r="C618" s="727">
        <v>984</v>
      </c>
      <c r="D618" s="184" t="s">
        <v>828</v>
      </c>
      <c r="E618" s="228" t="s">
        <v>9</v>
      </c>
      <c r="F618" s="17"/>
      <c r="G618" s="728">
        <v>5520</v>
      </c>
    </row>
    <row r="619" spans="1:7" ht="23.25">
      <c r="A619" s="10">
        <v>617</v>
      </c>
      <c r="B619" s="187" t="s">
        <v>7</v>
      </c>
      <c r="C619" s="727">
        <v>985</v>
      </c>
      <c r="D619" s="184" t="s">
        <v>829</v>
      </c>
      <c r="E619" s="228" t="s">
        <v>9</v>
      </c>
      <c r="F619" s="17"/>
      <c r="G619" s="728">
        <v>5520</v>
      </c>
    </row>
    <row r="620" spans="1:7" ht="23.25">
      <c r="A620" s="10">
        <v>618</v>
      </c>
      <c r="B620" s="4" t="s">
        <v>7</v>
      </c>
      <c r="C620" s="729">
        <v>987</v>
      </c>
      <c r="D620" s="16" t="s">
        <v>830</v>
      </c>
      <c r="E620" s="31"/>
      <c r="F620" s="17"/>
      <c r="G620" s="728">
        <v>5520</v>
      </c>
    </row>
    <row r="621" spans="1:7" ht="23.25">
      <c r="A621" s="10">
        <v>619</v>
      </c>
      <c r="B621" s="187" t="s">
        <v>14</v>
      </c>
      <c r="C621" s="727">
        <v>987</v>
      </c>
      <c r="D621" s="184" t="s">
        <v>831</v>
      </c>
      <c r="E621" s="432" t="s">
        <v>830</v>
      </c>
      <c r="F621" s="17"/>
      <c r="G621" s="728">
        <v>5520</v>
      </c>
    </row>
    <row r="622" spans="1:7" ht="23.25">
      <c r="A622" s="10">
        <v>620</v>
      </c>
      <c r="B622" s="187" t="s">
        <v>7</v>
      </c>
      <c r="C622" s="727">
        <v>992</v>
      </c>
      <c r="D622" s="184" t="s">
        <v>832</v>
      </c>
      <c r="E622" s="228" t="s">
        <v>9</v>
      </c>
      <c r="F622" s="17"/>
      <c r="G622" s="728">
        <v>5520</v>
      </c>
    </row>
    <row r="623" spans="1:7" ht="23.25">
      <c r="A623" s="10">
        <v>621</v>
      </c>
      <c r="B623" s="187" t="s">
        <v>7</v>
      </c>
      <c r="C623" s="727">
        <v>993</v>
      </c>
      <c r="D623" s="184" t="s">
        <v>833</v>
      </c>
      <c r="E623" s="228" t="s">
        <v>9</v>
      </c>
      <c r="F623" s="17"/>
      <c r="G623" s="728">
        <v>5520</v>
      </c>
    </row>
    <row r="624" spans="1:7" ht="23.25">
      <c r="A624" s="10">
        <v>622</v>
      </c>
      <c r="B624" s="187" t="s">
        <v>834</v>
      </c>
      <c r="C624" s="727">
        <v>994</v>
      </c>
      <c r="D624" s="184" t="s">
        <v>835</v>
      </c>
      <c r="E624" s="242" t="s">
        <v>9</v>
      </c>
      <c r="F624" s="126"/>
      <c r="G624" s="728">
        <v>5520</v>
      </c>
    </row>
    <row r="625" spans="1:7" ht="23.25">
      <c r="A625" s="10">
        <v>623</v>
      </c>
      <c r="B625" s="222" t="s">
        <v>836</v>
      </c>
      <c r="C625" s="730">
        <v>994</v>
      </c>
      <c r="D625" s="184" t="s">
        <v>837</v>
      </c>
      <c r="E625" s="242" t="s">
        <v>838</v>
      </c>
      <c r="F625" s="17"/>
      <c r="G625" s="728">
        <v>5520</v>
      </c>
    </row>
    <row r="626" spans="1:7" ht="23.25">
      <c r="A626" s="10">
        <v>624</v>
      </c>
      <c r="B626" s="220" t="s">
        <v>636</v>
      </c>
      <c r="C626" s="737">
        <v>994</v>
      </c>
      <c r="D626" s="186" t="s">
        <v>839</v>
      </c>
      <c r="E626" s="335" t="s">
        <v>840</v>
      </c>
      <c r="F626" s="17"/>
      <c r="G626" s="728">
        <v>5520</v>
      </c>
    </row>
    <row r="627" spans="1:7" ht="23.25">
      <c r="A627" s="10">
        <v>625</v>
      </c>
      <c r="B627" s="187" t="s">
        <v>7</v>
      </c>
      <c r="C627" s="727">
        <v>1001</v>
      </c>
      <c r="D627" s="184" t="s">
        <v>841</v>
      </c>
      <c r="E627" s="228" t="s">
        <v>9</v>
      </c>
      <c r="F627" s="17"/>
      <c r="G627" s="728">
        <v>5520</v>
      </c>
    </row>
    <row r="628" spans="1:7" ht="23.25">
      <c r="A628" s="10">
        <v>626</v>
      </c>
      <c r="B628" s="4" t="s">
        <v>842</v>
      </c>
      <c r="C628" s="731">
        <v>1003</v>
      </c>
      <c r="D628" s="16" t="s">
        <v>843</v>
      </c>
      <c r="E628" s="34"/>
      <c r="F628" s="17"/>
      <c r="G628" s="728">
        <v>5520</v>
      </c>
    </row>
    <row r="629" spans="1:7" ht="23.25">
      <c r="A629" s="10">
        <v>627</v>
      </c>
      <c r="B629" s="187" t="s">
        <v>7</v>
      </c>
      <c r="C629" s="727">
        <v>1004</v>
      </c>
      <c r="D629" s="184" t="s">
        <v>844</v>
      </c>
      <c r="E629" s="228" t="s">
        <v>9</v>
      </c>
      <c r="F629" s="17"/>
      <c r="G629" s="728">
        <v>5520</v>
      </c>
    </row>
    <row r="630" spans="1:7" ht="23.25">
      <c r="A630" s="10">
        <v>628</v>
      </c>
      <c r="B630" s="187" t="s">
        <v>14</v>
      </c>
      <c r="C630" s="727">
        <v>1004</v>
      </c>
      <c r="D630" s="184" t="s">
        <v>845</v>
      </c>
      <c r="E630" s="432" t="s">
        <v>846</v>
      </c>
      <c r="F630" s="17"/>
      <c r="G630" s="728">
        <v>5520</v>
      </c>
    </row>
    <row r="631" spans="1:7" ht="23.25">
      <c r="A631" s="10">
        <v>629</v>
      </c>
      <c r="B631" s="187" t="s">
        <v>21</v>
      </c>
      <c r="C631" s="727">
        <v>1004</v>
      </c>
      <c r="D631" s="184" t="s">
        <v>847</v>
      </c>
      <c r="E631" s="242" t="s">
        <v>848</v>
      </c>
      <c r="F631" s="17"/>
      <c r="G631" s="728">
        <v>5520</v>
      </c>
    </row>
    <row r="632" spans="1:7" ht="23.25">
      <c r="A632" s="10">
        <v>630</v>
      </c>
      <c r="B632" s="222" t="s">
        <v>544</v>
      </c>
      <c r="C632" s="730">
        <v>1004</v>
      </c>
      <c r="D632" s="184" t="s">
        <v>849</v>
      </c>
      <c r="E632" s="242" t="s">
        <v>848</v>
      </c>
      <c r="F632" s="17"/>
      <c r="G632" s="728">
        <v>5520</v>
      </c>
    </row>
    <row r="633" spans="1:7" ht="23.25">
      <c r="A633" s="10">
        <v>631</v>
      </c>
      <c r="B633" s="187" t="s">
        <v>7</v>
      </c>
      <c r="C633" s="727">
        <v>1007</v>
      </c>
      <c r="D633" s="184" t="s">
        <v>850</v>
      </c>
      <c r="E633" s="228" t="s">
        <v>9</v>
      </c>
      <c r="F633" s="17"/>
      <c r="G633" s="728">
        <v>5520</v>
      </c>
    </row>
    <row r="634" spans="1:7" ht="23.25">
      <c r="A634" s="10">
        <v>632</v>
      </c>
      <c r="B634" s="187" t="s">
        <v>7</v>
      </c>
      <c r="C634" s="727">
        <v>1008</v>
      </c>
      <c r="D634" s="184" t="s">
        <v>851</v>
      </c>
      <c r="E634" s="228" t="s">
        <v>9</v>
      </c>
      <c r="F634" s="17"/>
      <c r="G634" s="728">
        <v>5520</v>
      </c>
    </row>
    <row r="635" spans="1:7" ht="23.25">
      <c r="A635" s="10">
        <v>633</v>
      </c>
      <c r="B635" s="4" t="s">
        <v>7</v>
      </c>
      <c r="C635" s="729">
        <v>1009</v>
      </c>
      <c r="D635" s="16" t="s">
        <v>852</v>
      </c>
      <c r="E635" s="31"/>
      <c r="F635" s="17"/>
      <c r="G635" s="728">
        <v>5520</v>
      </c>
    </row>
    <row r="636" spans="1:7" ht="23.25">
      <c r="A636" s="10">
        <v>634</v>
      </c>
      <c r="B636" s="187" t="s">
        <v>7</v>
      </c>
      <c r="C636" s="727">
        <v>1011</v>
      </c>
      <c r="D636" s="184" t="s">
        <v>853</v>
      </c>
      <c r="E636" s="228" t="s">
        <v>9</v>
      </c>
      <c r="F636" s="17"/>
      <c r="G636" s="728">
        <v>5520</v>
      </c>
    </row>
    <row r="637" spans="1:7" ht="23.25">
      <c r="A637" s="10">
        <v>635</v>
      </c>
      <c r="B637" s="187" t="s">
        <v>7</v>
      </c>
      <c r="C637" s="730">
        <v>1014</v>
      </c>
      <c r="D637" s="184" t="s">
        <v>854</v>
      </c>
      <c r="E637" s="228" t="s">
        <v>9</v>
      </c>
      <c r="F637" s="17"/>
      <c r="G637" s="728">
        <v>5520</v>
      </c>
    </row>
    <row r="638" spans="1:7" ht="23.25">
      <c r="A638" s="10">
        <v>636</v>
      </c>
      <c r="B638" s="187" t="s">
        <v>14</v>
      </c>
      <c r="C638" s="727">
        <v>1014</v>
      </c>
      <c r="D638" s="184" t="s">
        <v>855</v>
      </c>
      <c r="E638" s="432" t="s">
        <v>856</v>
      </c>
      <c r="F638" s="17"/>
      <c r="G638" s="728">
        <v>5520</v>
      </c>
    </row>
    <row r="639" spans="1:7" ht="23.25">
      <c r="A639" s="10">
        <v>637</v>
      </c>
      <c r="B639" s="4" t="s">
        <v>7</v>
      </c>
      <c r="C639" s="729">
        <v>1015</v>
      </c>
      <c r="D639" s="16" t="s">
        <v>857</v>
      </c>
      <c r="E639" s="31"/>
      <c r="F639" s="17"/>
      <c r="G639" s="728">
        <v>5520</v>
      </c>
    </row>
    <row r="640" spans="1:7" ht="23.25">
      <c r="A640" s="10">
        <v>638</v>
      </c>
      <c r="B640" s="10" t="s">
        <v>17</v>
      </c>
      <c r="C640" s="731">
        <v>1015</v>
      </c>
      <c r="D640" s="16" t="s">
        <v>858</v>
      </c>
      <c r="E640" s="34" t="s">
        <v>859</v>
      </c>
      <c r="F640" s="17"/>
      <c r="G640" s="728">
        <v>5520</v>
      </c>
    </row>
    <row r="641" spans="1:7" ht="23.25">
      <c r="A641" s="10">
        <v>639</v>
      </c>
      <c r="B641" s="187" t="s">
        <v>7</v>
      </c>
      <c r="C641" s="727">
        <v>1020</v>
      </c>
      <c r="D641" s="184" t="s">
        <v>860</v>
      </c>
      <c r="E641" s="228"/>
      <c r="F641" s="17"/>
      <c r="G641" s="728">
        <v>5520</v>
      </c>
    </row>
    <row r="642" spans="1:7" ht="23.25">
      <c r="A642" s="10">
        <v>640</v>
      </c>
      <c r="B642" s="222" t="s">
        <v>470</v>
      </c>
      <c r="C642" s="730">
        <v>1020</v>
      </c>
      <c r="D642" s="184" t="s">
        <v>861</v>
      </c>
      <c r="E642" s="242" t="s">
        <v>862</v>
      </c>
      <c r="F642" s="17"/>
      <c r="G642" s="728">
        <v>5520</v>
      </c>
    </row>
    <row r="643" spans="1:7" ht="23.25">
      <c r="A643" s="10">
        <v>641</v>
      </c>
      <c r="B643" s="222" t="s">
        <v>470</v>
      </c>
      <c r="C643" s="730">
        <v>1020</v>
      </c>
      <c r="D643" s="184" t="s">
        <v>863</v>
      </c>
      <c r="E643" s="242" t="s">
        <v>864</v>
      </c>
      <c r="F643" s="17"/>
      <c r="G643" s="728">
        <v>5520</v>
      </c>
    </row>
    <row r="644" spans="1:7" ht="23.25">
      <c r="A644" s="10">
        <v>642</v>
      </c>
      <c r="B644" s="12" t="s">
        <v>865</v>
      </c>
      <c r="C644" s="729" t="s">
        <v>866</v>
      </c>
      <c r="D644" s="30" t="s">
        <v>867</v>
      </c>
      <c r="E644" s="31" t="s">
        <v>864</v>
      </c>
      <c r="F644" s="17"/>
      <c r="G644" s="728">
        <v>5520</v>
      </c>
    </row>
    <row r="645" spans="1:7" ht="23.25">
      <c r="A645" s="10">
        <v>643</v>
      </c>
      <c r="B645" s="4" t="s">
        <v>7</v>
      </c>
      <c r="C645" s="729">
        <v>1023</v>
      </c>
      <c r="D645" s="16" t="s">
        <v>868</v>
      </c>
      <c r="E645" s="31"/>
      <c r="F645" s="17"/>
      <c r="G645" s="728">
        <v>5520</v>
      </c>
    </row>
    <row r="646" spans="1:7" ht="23.25">
      <c r="A646" s="10">
        <v>644</v>
      </c>
      <c r="B646" s="4" t="s">
        <v>14</v>
      </c>
      <c r="C646" s="729">
        <v>1023</v>
      </c>
      <c r="D646" s="16" t="s">
        <v>869</v>
      </c>
      <c r="E646" s="161" t="s">
        <v>870</v>
      </c>
      <c r="F646" s="17"/>
      <c r="G646" s="728">
        <v>5520</v>
      </c>
    </row>
    <row r="647" spans="1:7" ht="23.25">
      <c r="A647" s="10">
        <v>645</v>
      </c>
      <c r="B647" s="223" t="s">
        <v>131</v>
      </c>
      <c r="C647" s="742">
        <v>1023</v>
      </c>
      <c r="D647" s="96" t="s">
        <v>871</v>
      </c>
      <c r="E647" s="168" t="s">
        <v>872</v>
      </c>
      <c r="F647" s="57"/>
      <c r="G647" s="743">
        <v>5520</v>
      </c>
    </row>
    <row r="648" spans="1:7" ht="23.25">
      <c r="A648" s="10">
        <v>646</v>
      </c>
      <c r="B648" s="291" t="s">
        <v>131</v>
      </c>
      <c r="C648" s="744">
        <v>1023</v>
      </c>
      <c r="D648" s="201" t="s">
        <v>873</v>
      </c>
      <c r="E648" s="303" t="s">
        <v>872</v>
      </c>
      <c r="F648" s="52"/>
      <c r="G648" s="745">
        <v>5520</v>
      </c>
    </row>
    <row r="649" spans="1:7" ht="23.25">
      <c r="A649" s="10">
        <v>647</v>
      </c>
      <c r="B649" s="190" t="s">
        <v>7</v>
      </c>
      <c r="C649" s="746">
        <v>1025</v>
      </c>
      <c r="D649" s="191" t="s">
        <v>874</v>
      </c>
      <c r="E649" s="747"/>
      <c r="F649" s="27"/>
      <c r="G649" s="748">
        <v>5520</v>
      </c>
    </row>
    <row r="650" spans="1:7" ht="23.25">
      <c r="A650" s="10">
        <v>648</v>
      </c>
      <c r="B650" s="12" t="s">
        <v>124</v>
      </c>
      <c r="C650" s="731">
        <v>1025</v>
      </c>
      <c r="D650" s="16" t="s">
        <v>875</v>
      </c>
      <c r="E650" s="34" t="s">
        <v>876</v>
      </c>
      <c r="F650" s="17"/>
      <c r="G650" s="728">
        <v>5520</v>
      </c>
    </row>
    <row r="651" spans="1:7" ht="23.25">
      <c r="A651" s="10">
        <v>649</v>
      </c>
      <c r="B651" s="4" t="s">
        <v>7</v>
      </c>
      <c r="C651" s="729">
        <v>1028</v>
      </c>
      <c r="D651" s="16" t="s">
        <v>877</v>
      </c>
      <c r="E651" s="31"/>
      <c r="F651" s="17"/>
      <c r="G651" s="728">
        <v>5520</v>
      </c>
    </row>
    <row r="652" spans="1:7" ht="23.25">
      <c r="A652" s="10">
        <v>650</v>
      </c>
      <c r="B652" s="4" t="s">
        <v>7</v>
      </c>
      <c r="C652" s="731">
        <v>1031</v>
      </c>
      <c r="D652" s="16" t="s">
        <v>878</v>
      </c>
      <c r="E652" s="31"/>
      <c r="F652" s="17"/>
      <c r="G652" s="728">
        <v>5520</v>
      </c>
    </row>
    <row r="653" spans="1:7" ht="23.25">
      <c r="A653" s="10">
        <v>651</v>
      </c>
      <c r="B653" s="187" t="s">
        <v>7</v>
      </c>
      <c r="C653" s="727">
        <v>1032</v>
      </c>
      <c r="D653" s="184" t="s">
        <v>879</v>
      </c>
      <c r="E653" s="228"/>
      <c r="F653" s="17"/>
      <c r="G653" s="728">
        <v>5520</v>
      </c>
    </row>
    <row r="654" spans="1:7" ht="23.25">
      <c r="A654" s="10">
        <v>652</v>
      </c>
      <c r="B654" s="187" t="s">
        <v>14</v>
      </c>
      <c r="C654" s="727">
        <v>1035</v>
      </c>
      <c r="D654" s="184" t="s">
        <v>880</v>
      </c>
      <c r="E654" s="432"/>
      <c r="F654" s="17"/>
      <c r="G654" s="728">
        <v>5520</v>
      </c>
    </row>
    <row r="655" spans="1:7" ht="23.25">
      <c r="A655" s="10">
        <v>653</v>
      </c>
      <c r="B655" s="4" t="s">
        <v>7</v>
      </c>
      <c r="C655" s="729">
        <v>1038</v>
      </c>
      <c r="D655" s="16" t="s">
        <v>881</v>
      </c>
      <c r="E655" s="732"/>
      <c r="F655" s="733"/>
      <c r="G655" s="728">
        <v>5520</v>
      </c>
    </row>
    <row r="656" spans="1:7" ht="23.25">
      <c r="A656" s="10">
        <v>654</v>
      </c>
      <c r="B656" s="187" t="s">
        <v>7</v>
      </c>
      <c r="C656" s="727">
        <v>1040</v>
      </c>
      <c r="D656" s="184" t="s">
        <v>882</v>
      </c>
      <c r="E656" s="228" t="s">
        <v>9</v>
      </c>
      <c r="F656" s="17"/>
      <c r="G656" s="728">
        <v>5520</v>
      </c>
    </row>
    <row r="657" spans="1:7" ht="23.25">
      <c r="A657" s="10">
        <v>655</v>
      </c>
      <c r="B657" s="4" t="s">
        <v>7</v>
      </c>
      <c r="C657" s="729">
        <v>1044</v>
      </c>
      <c r="D657" s="16" t="s">
        <v>883</v>
      </c>
      <c r="E657" s="31"/>
      <c r="F657" s="17"/>
      <c r="G657" s="728">
        <v>5520</v>
      </c>
    </row>
    <row r="658" spans="1:7" ht="23.25">
      <c r="A658" s="10">
        <v>656</v>
      </c>
      <c r="B658" s="187" t="s">
        <v>14</v>
      </c>
      <c r="C658" s="740">
        <v>1047</v>
      </c>
      <c r="D658" s="184" t="s">
        <v>884</v>
      </c>
      <c r="E658" s="432"/>
      <c r="F658" s="17"/>
      <c r="G658" s="728">
        <v>5520</v>
      </c>
    </row>
    <row r="659" spans="1:7" ht="23.25">
      <c r="A659" s="10">
        <v>657</v>
      </c>
      <c r="B659" s="289" t="s">
        <v>885</v>
      </c>
      <c r="C659" s="363">
        <v>1047</v>
      </c>
      <c r="D659" s="314" t="s">
        <v>886</v>
      </c>
      <c r="E659" s="333" t="s">
        <v>887</v>
      </c>
      <c r="F659" s="148"/>
      <c r="G659" s="728">
        <v>5520</v>
      </c>
    </row>
    <row r="660" spans="1:7" ht="23.25">
      <c r="A660" s="10">
        <v>658</v>
      </c>
      <c r="B660" s="4" t="s">
        <v>79</v>
      </c>
      <c r="C660" s="729">
        <v>1048</v>
      </c>
      <c r="D660" s="16" t="s">
        <v>888</v>
      </c>
      <c r="E660" s="34"/>
      <c r="F660" s="17"/>
      <c r="G660" s="728">
        <v>5520</v>
      </c>
    </row>
    <row r="661" spans="1:7" ht="23.25">
      <c r="A661" s="10">
        <v>659</v>
      </c>
      <c r="B661" s="187" t="s">
        <v>7</v>
      </c>
      <c r="C661" s="727">
        <v>1052</v>
      </c>
      <c r="D661" s="184" t="s">
        <v>889</v>
      </c>
      <c r="E661" s="228"/>
      <c r="F661" s="17"/>
      <c r="G661" s="728">
        <v>5520</v>
      </c>
    </row>
    <row r="662" spans="1:7" ht="23.25">
      <c r="A662" s="10">
        <v>660</v>
      </c>
      <c r="B662" s="4" t="s">
        <v>7</v>
      </c>
      <c r="C662" s="729">
        <v>1053</v>
      </c>
      <c r="D662" s="16" t="s">
        <v>890</v>
      </c>
      <c r="E662" s="31"/>
      <c r="F662" s="17"/>
      <c r="G662" s="728">
        <v>5520</v>
      </c>
    </row>
    <row r="663" spans="1:7" ht="23.25">
      <c r="A663" s="10">
        <v>661</v>
      </c>
      <c r="B663" s="4" t="s">
        <v>14</v>
      </c>
      <c r="C663" s="729">
        <v>1053</v>
      </c>
      <c r="D663" s="16" t="s">
        <v>891</v>
      </c>
      <c r="E663" s="161" t="s">
        <v>890</v>
      </c>
      <c r="F663" s="17"/>
      <c r="G663" s="728">
        <v>5520</v>
      </c>
    </row>
    <row r="664" spans="1:7" ht="23.25">
      <c r="A664" s="10">
        <v>662</v>
      </c>
      <c r="B664" s="4" t="s">
        <v>7</v>
      </c>
      <c r="C664" s="729">
        <v>1057</v>
      </c>
      <c r="D664" s="16" t="s">
        <v>892</v>
      </c>
      <c r="E664" s="732"/>
      <c r="F664" s="733"/>
      <c r="G664" s="728">
        <v>5520</v>
      </c>
    </row>
    <row r="665" spans="1:7" ht="23.25">
      <c r="A665" s="10">
        <v>663</v>
      </c>
      <c r="B665" s="12" t="s">
        <v>140</v>
      </c>
      <c r="C665" s="731">
        <v>1057</v>
      </c>
      <c r="D665" s="16" t="s">
        <v>893</v>
      </c>
      <c r="E665" s="34" t="s">
        <v>894</v>
      </c>
      <c r="F665" s="17"/>
      <c r="G665" s="728">
        <v>5520</v>
      </c>
    </row>
    <row r="666" spans="1:7" ht="23.25">
      <c r="A666" s="10">
        <v>664</v>
      </c>
      <c r="B666" s="12" t="s">
        <v>140</v>
      </c>
      <c r="C666" s="731">
        <v>1057</v>
      </c>
      <c r="D666" s="16" t="s">
        <v>895</v>
      </c>
      <c r="E666" s="34" t="s">
        <v>896</v>
      </c>
      <c r="F666" s="17"/>
      <c r="G666" s="728">
        <v>5520</v>
      </c>
    </row>
    <row r="667" spans="1:7" ht="23.25">
      <c r="A667" s="10">
        <v>665</v>
      </c>
      <c r="B667" s="12" t="s">
        <v>140</v>
      </c>
      <c r="C667" s="731">
        <v>1057</v>
      </c>
      <c r="D667" s="16" t="s">
        <v>897</v>
      </c>
      <c r="E667" s="34" t="s">
        <v>894</v>
      </c>
      <c r="F667" s="17"/>
      <c r="G667" s="728">
        <v>5520</v>
      </c>
    </row>
    <row r="668" spans="1:7" ht="23.25">
      <c r="A668" s="10">
        <v>666</v>
      </c>
      <c r="B668" s="4" t="s">
        <v>7</v>
      </c>
      <c r="C668" s="729">
        <v>1059</v>
      </c>
      <c r="D668" s="16" t="s">
        <v>898</v>
      </c>
      <c r="E668" s="31"/>
      <c r="F668" s="17"/>
      <c r="G668" s="728">
        <v>5520</v>
      </c>
    </row>
    <row r="669" spans="1:7" ht="23.25">
      <c r="A669" s="10">
        <v>667</v>
      </c>
      <c r="B669" s="4" t="s">
        <v>7</v>
      </c>
      <c r="C669" s="729">
        <v>1062</v>
      </c>
      <c r="D669" s="16" t="s">
        <v>899</v>
      </c>
      <c r="E669" s="31"/>
      <c r="F669" s="17"/>
      <c r="G669" s="728">
        <v>5520</v>
      </c>
    </row>
    <row r="670" spans="1:7" ht="23.25">
      <c r="A670" s="10">
        <v>668</v>
      </c>
      <c r="B670" s="4" t="s">
        <v>14</v>
      </c>
      <c r="C670" s="729">
        <v>1062</v>
      </c>
      <c r="D670" s="16" t="s">
        <v>900</v>
      </c>
      <c r="E670" s="161" t="s">
        <v>901</v>
      </c>
      <c r="F670" s="17"/>
      <c r="G670" s="728">
        <v>5520</v>
      </c>
    </row>
    <row r="671" spans="1:7" ht="23.25">
      <c r="A671" s="10">
        <v>669</v>
      </c>
      <c r="B671" s="4" t="s">
        <v>429</v>
      </c>
      <c r="C671" s="729">
        <v>1063</v>
      </c>
      <c r="D671" s="16" t="s">
        <v>902</v>
      </c>
      <c r="E671" s="31"/>
      <c r="F671" s="17"/>
      <c r="G671" s="728">
        <v>5520</v>
      </c>
    </row>
    <row r="672" spans="1:7" ht="23.25">
      <c r="A672" s="10">
        <v>670</v>
      </c>
      <c r="B672" s="4" t="s">
        <v>842</v>
      </c>
      <c r="C672" s="731">
        <v>1063</v>
      </c>
      <c r="D672" s="16" t="s">
        <v>903</v>
      </c>
      <c r="E672" s="34" t="s">
        <v>902</v>
      </c>
      <c r="F672" s="17"/>
      <c r="G672" s="728">
        <v>5520</v>
      </c>
    </row>
    <row r="673" spans="1:7" ht="23.25">
      <c r="A673" s="10">
        <v>671</v>
      </c>
      <c r="B673" s="188" t="s">
        <v>7</v>
      </c>
      <c r="C673" s="727">
        <v>1064</v>
      </c>
      <c r="D673" s="189" t="s">
        <v>904</v>
      </c>
      <c r="E673" s="736" t="s">
        <v>9</v>
      </c>
      <c r="F673" s="18"/>
      <c r="G673" s="728">
        <v>5520</v>
      </c>
    </row>
    <row r="674" spans="1:7" ht="23.25">
      <c r="A674" s="10">
        <v>672</v>
      </c>
      <c r="B674" s="187" t="s">
        <v>7</v>
      </c>
      <c r="C674" s="730">
        <v>1065</v>
      </c>
      <c r="D674" s="184" t="s">
        <v>905</v>
      </c>
      <c r="E674" s="228" t="s">
        <v>9</v>
      </c>
      <c r="F674" s="17"/>
      <c r="G674" s="728">
        <v>5520</v>
      </c>
    </row>
    <row r="675" spans="1:7" ht="23.25">
      <c r="A675" s="10">
        <v>673</v>
      </c>
      <c r="B675" s="4" t="s">
        <v>7</v>
      </c>
      <c r="C675" s="729">
        <v>1073</v>
      </c>
      <c r="D675" s="16" t="s">
        <v>906</v>
      </c>
      <c r="E675" s="31"/>
      <c r="F675" s="17"/>
      <c r="G675" s="728">
        <v>5520</v>
      </c>
    </row>
    <row r="676" spans="1:7" ht="23.25">
      <c r="A676" s="10">
        <v>674</v>
      </c>
      <c r="B676" s="4" t="s">
        <v>7</v>
      </c>
      <c r="C676" s="729">
        <v>1075</v>
      </c>
      <c r="D676" s="16" t="s">
        <v>907</v>
      </c>
      <c r="E676" s="31"/>
      <c r="F676" s="17"/>
      <c r="G676" s="728">
        <v>5520</v>
      </c>
    </row>
    <row r="677" spans="1:7" ht="23.25">
      <c r="A677" s="10">
        <v>675</v>
      </c>
      <c r="B677" s="187" t="s">
        <v>14</v>
      </c>
      <c r="C677" s="727">
        <v>1075</v>
      </c>
      <c r="D677" s="184" t="s">
        <v>908</v>
      </c>
      <c r="E677" s="432" t="s">
        <v>907</v>
      </c>
      <c r="F677" s="17"/>
      <c r="G677" s="728">
        <v>5520</v>
      </c>
    </row>
    <row r="678" spans="1:7" ht="23.25">
      <c r="A678" s="10">
        <v>676</v>
      </c>
      <c r="B678" s="4" t="s">
        <v>7</v>
      </c>
      <c r="C678" s="729">
        <v>1079</v>
      </c>
      <c r="D678" s="16" t="s">
        <v>909</v>
      </c>
      <c r="E678" s="31"/>
      <c r="F678" s="17"/>
      <c r="G678" s="728">
        <v>5520</v>
      </c>
    </row>
    <row r="679" spans="1:7" ht="23.25">
      <c r="A679" s="10">
        <v>677</v>
      </c>
      <c r="B679" s="187" t="s">
        <v>119</v>
      </c>
      <c r="C679" s="730">
        <v>1087</v>
      </c>
      <c r="D679" s="184" t="s">
        <v>910</v>
      </c>
      <c r="E679" s="242"/>
      <c r="F679" s="126"/>
      <c r="G679" s="728">
        <v>5520</v>
      </c>
    </row>
    <row r="680" spans="1:7" ht="23.25">
      <c r="A680" s="10">
        <v>678</v>
      </c>
      <c r="B680" s="187" t="s">
        <v>7</v>
      </c>
      <c r="C680" s="727">
        <v>1088</v>
      </c>
      <c r="D680" s="184" t="s">
        <v>911</v>
      </c>
      <c r="E680" s="228" t="s">
        <v>9</v>
      </c>
      <c r="F680" s="17"/>
      <c r="G680" s="728">
        <v>5520</v>
      </c>
    </row>
    <row r="681" spans="1:7" ht="23.25">
      <c r="A681" s="10">
        <v>679</v>
      </c>
      <c r="B681" s="4" t="s">
        <v>213</v>
      </c>
      <c r="C681" s="729">
        <v>1092</v>
      </c>
      <c r="D681" s="16" t="s">
        <v>912</v>
      </c>
      <c r="E681" s="34"/>
      <c r="F681" s="17"/>
      <c r="G681" s="728">
        <v>5520</v>
      </c>
    </row>
    <row r="682" spans="1:7" ht="23.25">
      <c r="A682" s="10">
        <v>680</v>
      </c>
      <c r="B682" s="4" t="s">
        <v>7</v>
      </c>
      <c r="C682" s="729">
        <v>1093</v>
      </c>
      <c r="D682" s="16" t="s">
        <v>913</v>
      </c>
      <c r="E682" s="31"/>
      <c r="F682" s="17"/>
      <c r="G682" s="728">
        <v>5520</v>
      </c>
    </row>
    <row r="683" spans="1:7" ht="23.25">
      <c r="A683" s="10">
        <v>681</v>
      </c>
      <c r="B683" s="4" t="s">
        <v>14</v>
      </c>
      <c r="C683" s="729">
        <v>1093</v>
      </c>
      <c r="D683" s="16" t="s">
        <v>914</v>
      </c>
      <c r="E683" s="161" t="s">
        <v>913</v>
      </c>
      <c r="F683" s="17"/>
      <c r="G683" s="728">
        <v>5520</v>
      </c>
    </row>
    <row r="684" spans="1:7" ht="23.25">
      <c r="A684" s="10">
        <v>682</v>
      </c>
      <c r="B684" s="4" t="s">
        <v>7</v>
      </c>
      <c r="C684" s="729">
        <v>1102</v>
      </c>
      <c r="D684" s="16" t="s">
        <v>915</v>
      </c>
      <c r="E684" s="31"/>
      <c r="F684" s="17"/>
      <c r="G684" s="728">
        <v>5520</v>
      </c>
    </row>
    <row r="685" spans="1:7" ht="23.25">
      <c r="A685" s="10">
        <v>683</v>
      </c>
      <c r="B685" s="187" t="s">
        <v>14</v>
      </c>
      <c r="C685" s="727">
        <v>1102</v>
      </c>
      <c r="D685" s="184" t="s">
        <v>916</v>
      </c>
      <c r="E685" s="432" t="s">
        <v>915</v>
      </c>
      <c r="F685" s="17"/>
      <c r="G685" s="728">
        <v>5520</v>
      </c>
    </row>
    <row r="686" spans="1:7" ht="23.25">
      <c r="A686" s="10">
        <v>684</v>
      </c>
      <c r="B686" s="187" t="s">
        <v>94</v>
      </c>
      <c r="C686" s="727">
        <v>1104</v>
      </c>
      <c r="D686" s="184" t="s">
        <v>917</v>
      </c>
      <c r="E686" s="228"/>
      <c r="F686" s="17"/>
      <c r="G686" s="728">
        <v>5520</v>
      </c>
    </row>
    <row r="687" spans="1:7" ht="23.25">
      <c r="A687" s="10">
        <v>685</v>
      </c>
      <c r="B687" s="187" t="s">
        <v>7</v>
      </c>
      <c r="C687" s="727">
        <v>1108</v>
      </c>
      <c r="D687" s="184" t="s">
        <v>918</v>
      </c>
      <c r="E687" s="228" t="s">
        <v>9</v>
      </c>
      <c r="F687" s="17"/>
      <c r="G687" s="728">
        <v>5520</v>
      </c>
    </row>
    <row r="688" spans="1:7" ht="23.25">
      <c r="A688" s="10">
        <v>686</v>
      </c>
      <c r="B688" s="197" t="s">
        <v>17</v>
      </c>
      <c r="C688" s="730">
        <v>1108</v>
      </c>
      <c r="D688" s="184" t="s">
        <v>919</v>
      </c>
      <c r="E688" s="242" t="s">
        <v>920</v>
      </c>
      <c r="F688" s="17"/>
      <c r="G688" s="728">
        <v>5520</v>
      </c>
    </row>
    <row r="689" spans="1:7" ht="23.25">
      <c r="A689" s="10">
        <v>687</v>
      </c>
      <c r="B689" s="4" t="s">
        <v>7</v>
      </c>
      <c r="C689" s="729">
        <v>1109</v>
      </c>
      <c r="D689" s="16" t="s">
        <v>921</v>
      </c>
      <c r="E689" s="732"/>
      <c r="F689" s="733"/>
      <c r="G689" s="728">
        <v>5520</v>
      </c>
    </row>
    <row r="690" spans="1:7" ht="23.25">
      <c r="A690" s="10">
        <v>688</v>
      </c>
      <c r="B690" s="187" t="s">
        <v>213</v>
      </c>
      <c r="C690" s="727">
        <v>1109</v>
      </c>
      <c r="D690" s="184" t="s">
        <v>922</v>
      </c>
      <c r="E690" s="242" t="s">
        <v>921</v>
      </c>
      <c r="F690" s="17"/>
      <c r="G690" s="728">
        <v>5520</v>
      </c>
    </row>
    <row r="691" spans="1:7" ht="23.25">
      <c r="A691" s="10">
        <v>689</v>
      </c>
      <c r="B691" s="187" t="s">
        <v>7</v>
      </c>
      <c r="C691" s="727">
        <v>1110</v>
      </c>
      <c r="D691" s="184" t="s">
        <v>923</v>
      </c>
      <c r="E691" s="228" t="s">
        <v>9</v>
      </c>
      <c r="F691" s="17"/>
      <c r="G691" s="728">
        <v>5520</v>
      </c>
    </row>
    <row r="692" spans="1:7" ht="23.25">
      <c r="A692" s="10">
        <v>690</v>
      </c>
      <c r="B692" s="187" t="s">
        <v>14</v>
      </c>
      <c r="C692" s="727">
        <v>1110</v>
      </c>
      <c r="D692" s="184" t="s">
        <v>924</v>
      </c>
      <c r="E692" s="432" t="s">
        <v>925</v>
      </c>
      <c r="F692" s="17"/>
      <c r="G692" s="728">
        <v>5520</v>
      </c>
    </row>
    <row r="693" spans="1:7" ht="23.25">
      <c r="A693" s="10">
        <v>691</v>
      </c>
      <c r="B693" s="222" t="s">
        <v>124</v>
      </c>
      <c r="C693" s="730">
        <v>1110</v>
      </c>
      <c r="D693" s="184" t="s">
        <v>926</v>
      </c>
      <c r="E693" s="242" t="s">
        <v>927</v>
      </c>
      <c r="F693" s="17"/>
      <c r="G693" s="728">
        <v>5520</v>
      </c>
    </row>
    <row r="694" spans="1:7" ht="23.25">
      <c r="A694" s="10">
        <v>692</v>
      </c>
      <c r="B694" s="4" t="s">
        <v>38</v>
      </c>
      <c r="C694" s="729">
        <v>1113</v>
      </c>
      <c r="D694" s="16" t="s">
        <v>928</v>
      </c>
      <c r="E694" s="31"/>
      <c r="F694" s="17"/>
      <c r="G694" s="728">
        <v>5520</v>
      </c>
    </row>
    <row r="695" spans="1:7" ht="23.25">
      <c r="A695" s="10">
        <v>693</v>
      </c>
      <c r="B695" s="4" t="s">
        <v>54</v>
      </c>
      <c r="C695" s="729">
        <v>1114</v>
      </c>
      <c r="D695" s="16" t="s">
        <v>929</v>
      </c>
      <c r="E695" s="31"/>
      <c r="F695" s="17"/>
      <c r="G695" s="728">
        <v>5520</v>
      </c>
    </row>
    <row r="696" spans="1:7" ht="23.25">
      <c r="A696" s="10">
        <v>694</v>
      </c>
      <c r="B696" s="187" t="s">
        <v>14</v>
      </c>
      <c r="C696" s="727">
        <v>1114</v>
      </c>
      <c r="D696" s="184" t="s">
        <v>930</v>
      </c>
      <c r="E696" s="432" t="s">
        <v>929</v>
      </c>
      <c r="F696" s="17"/>
      <c r="G696" s="728">
        <v>5520</v>
      </c>
    </row>
    <row r="697" spans="1:7" ht="23.25">
      <c r="A697" s="10">
        <v>695</v>
      </c>
      <c r="B697" s="187" t="s">
        <v>156</v>
      </c>
      <c r="C697" s="730">
        <v>1115</v>
      </c>
      <c r="D697" s="184" t="s">
        <v>931</v>
      </c>
      <c r="E697" s="242"/>
      <c r="F697" s="17"/>
      <c r="G697" s="728">
        <v>5520</v>
      </c>
    </row>
    <row r="698" spans="1:7" ht="23.25">
      <c r="A698" s="10">
        <v>696</v>
      </c>
      <c r="B698" s="187" t="s">
        <v>7</v>
      </c>
      <c r="C698" s="730">
        <v>1116</v>
      </c>
      <c r="D698" s="184" t="s">
        <v>932</v>
      </c>
      <c r="E698" s="228" t="s">
        <v>9</v>
      </c>
      <c r="F698" s="17"/>
      <c r="G698" s="728">
        <v>5520</v>
      </c>
    </row>
    <row r="699" spans="1:7" ht="23.25">
      <c r="A699" s="10">
        <v>697</v>
      </c>
      <c r="B699" s="197" t="s">
        <v>17</v>
      </c>
      <c r="C699" s="730">
        <v>1116</v>
      </c>
      <c r="D699" s="184" t="s">
        <v>933</v>
      </c>
      <c r="E699" s="242" t="s">
        <v>934</v>
      </c>
      <c r="F699" s="17"/>
      <c r="G699" s="728">
        <v>5520</v>
      </c>
    </row>
    <row r="700" spans="1:7" ht="23.25">
      <c r="A700" s="10">
        <v>698</v>
      </c>
      <c r="B700" s="187" t="s">
        <v>7</v>
      </c>
      <c r="C700" s="727">
        <v>1118</v>
      </c>
      <c r="D700" s="184" t="s">
        <v>935</v>
      </c>
      <c r="E700" s="228" t="s">
        <v>9</v>
      </c>
      <c r="F700" s="17"/>
      <c r="G700" s="728">
        <v>5520</v>
      </c>
    </row>
    <row r="701" spans="1:7" ht="23.25">
      <c r="A701" s="10">
        <v>699</v>
      </c>
      <c r="B701" s="187" t="s">
        <v>14</v>
      </c>
      <c r="C701" s="727">
        <v>1118</v>
      </c>
      <c r="D701" s="184" t="s">
        <v>936</v>
      </c>
      <c r="E701" s="432" t="s">
        <v>935</v>
      </c>
      <c r="F701" s="17"/>
      <c r="G701" s="728">
        <v>5520</v>
      </c>
    </row>
    <row r="702" spans="1:7" ht="23.25">
      <c r="A702" s="10">
        <v>700</v>
      </c>
      <c r="B702" s="4" t="s">
        <v>38</v>
      </c>
      <c r="C702" s="729">
        <v>1122</v>
      </c>
      <c r="D702" s="16" t="s">
        <v>937</v>
      </c>
      <c r="E702" s="31"/>
      <c r="F702" s="17"/>
      <c r="G702" s="728">
        <v>5520</v>
      </c>
    </row>
    <row r="703" spans="1:7" ht="23.25">
      <c r="A703" s="10">
        <v>701</v>
      </c>
      <c r="B703" s="4" t="s">
        <v>7</v>
      </c>
      <c r="C703" s="729">
        <v>1123</v>
      </c>
      <c r="D703" s="16" t="s">
        <v>938</v>
      </c>
      <c r="E703" s="31"/>
      <c r="F703" s="17"/>
      <c r="G703" s="728">
        <v>5520</v>
      </c>
    </row>
    <row r="704" spans="1:7" ht="23.25">
      <c r="A704" s="10">
        <v>702</v>
      </c>
      <c r="B704" s="187" t="s">
        <v>213</v>
      </c>
      <c r="C704" s="727">
        <v>1123</v>
      </c>
      <c r="D704" s="184" t="s">
        <v>939</v>
      </c>
      <c r="E704" s="242" t="s">
        <v>938</v>
      </c>
      <c r="F704" s="17"/>
      <c r="G704" s="728">
        <v>5520</v>
      </c>
    </row>
    <row r="705" spans="1:7" ht="23.25">
      <c r="A705" s="10">
        <v>703</v>
      </c>
      <c r="B705" s="187" t="s">
        <v>7</v>
      </c>
      <c r="C705" s="727">
        <v>1125</v>
      </c>
      <c r="D705" s="184" t="s">
        <v>940</v>
      </c>
      <c r="E705" s="228"/>
      <c r="F705" s="17"/>
      <c r="G705" s="728">
        <v>5520</v>
      </c>
    </row>
    <row r="706" spans="1:7" ht="23.25">
      <c r="A706" s="10">
        <v>704</v>
      </c>
      <c r="B706" s="187" t="s">
        <v>14</v>
      </c>
      <c r="C706" s="727">
        <v>1125</v>
      </c>
      <c r="D706" s="184" t="s">
        <v>941</v>
      </c>
      <c r="E706" s="432" t="s">
        <v>940</v>
      </c>
      <c r="F706" s="17"/>
      <c r="G706" s="728">
        <v>5520</v>
      </c>
    </row>
    <row r="707" spans="1:7" ht="23.25">
      <c r="A707" s="10">
        <v>705</v>
      </c>
      <c r="B707" s="187" t="s">
        <v>7</v>
      </c>
      <c r="C707" s="727">
        <v>1129</v>
      </c>
      <c r="D707" s="184" t="s">
        <v>942</v>
      </c>
      <c r="E707" s="228" t="s">
        <v>9</v>
      </c>
      <c r="F707" s="17"/>
      <c r="G707" s="728">
        <v>5520</v>
      </c>
    </row>
    <row r="708" spans="1:7" ht="23.25">
      <c r="A708" s="10">
        <v>706</v>
      </c>
      <c r="B708" s="187" t="s">
        <v>14</v>
      </c>
      <c r="C708" s="727">
        <v>1129</v>
      </c>
      <c r="D708" s="184" t="s">
        <v>943</v>
      </c>
      <c r="E708" s="432" t="s">
        <v>944</v>
      </c>
      <c r="F708" s="17"/>
      <c r="G708" s="728">
        <v>5520</v>
      </c>
    </row>
    <row r="709" spans="1:7" ht="23.25">
      <c r="A709" s="10">
        <v>707</v>
      </c>
      <c r="B709" s="4" t="s">
        <v>429</v>
      </c>
      <c r="C709" s="729">
        <v>1132</v>
      </c>
      <c r="D709" s="16" t="s">
        <v>945</v>
      </c>
      <c r="E709" s="31"/>
      <c r="F709" s="17"/>
      <c r="G709" s="728">
        <v>5520</v>
      </c>
    </row>
    <row r="710" spans="1:7" ht="23.25">
      <c r="A710" s="10">
        <v>708</v>
      </c>
      <c r="B710" s="4" t="s">
        <v>79</v>
      </c>
      <c r="C710" s="729">
        <v>1132</v>
      </c>
      <c r="D710" s="16" t="s">
        <v>946</v>
      </c>
      <c r="E710" s="34" t="s">
        <v>945</v>
      </c>
      <c r="F710" s="17"/>
      <c r="G710" s="728">
        <v>5520</v>
      </c>
    </row>
    <row r="711" spans="1:7" ht="23.25">
      <c r="A711" s="10">
        <v>709</v>
      </c>
      <c r="B711" s="187" t="s">
        <v>94</v>
      </c>
      <c r="C711" s="727">
        <v>1138</v>
      </c>
      <c r="D711" s="184" t="s">
        <v>947</v>
      </c>
      <c r="E711" s="228"/>
      <c r="F711" s="17"/>
      <c r="G711" s="728">
        <v>5520</v>
      </c>
    </row>
    <row r="712" spans="1:7" ht="23.25">
      <c r="A712" s="10">
        <v>710</v>
      </c>
      <c r="B712" s="12" t="s">
        <v>948</v>
      </c>
      <c r="C712" s="729">
        <v>1138</v>
      </c>
      <c r="D712" s="9" t="s">
        <v>949</v>
      </c>
      <c r="E712" s="13" t="s">
        <v>950</v>
      </c>
      <c r="F712" s="17"/>
      <c r="G712" s="728">
        <v>5520</v>
      </c>
    </row>
    <row r="713" spans="1:7" ht="23.25">
      <c r="A713" s="10">
        <v>711</v>
      </c>
      <c r="B713" s="4" t="s">
        <v>7</v>
      </c>
      <c r="C713" s="729">
        <v>1139</v>
      </c>
      <c r="D713" s="16" t="s">
        <v>951</v>
      </c>
      <c r="E713" s="31"/>
      <c r="F713" s="17"/>
      <c r="G713" s="728">
        <v>5520</v>
      </c>
    </row>
    <row r="714" spans="1:7" ht="23.25">
      <c r="A714" s="10">
        <v>712</v>
      </c>
      <c r="B714" s="187" t="s">
        <v>43</v>
      </c>
      <c r="C714" s="730">
        <v>1139</v>
      </c>
      <c r="D714" s="184" t="s">
        <v>952</v>
      </c>
      <c r="E714" s="242" t="s">
        <v>951</v>
      </c>
      <c r="F714" s="126"/>
      <c r="G714" s="728">
        <v>5520</v>
      </c>
    </row>
    <row r="715" spans="1:7" ht="23.25">
      <c r="A715" s="10">
        <v>713</v>
      </c>
      <c r="B715" s="4" t="s">
        <v>54</v>
      </c>
      <c r="C715" s="729">
        <v>1142</v>
      </c>
      <c r="D715" s="16" t="s">
        <v>953</v>
      </c>
      <c r="E715" s="31"/>
      <c r="F715" s="17"/>
      <c r="G715" s="728">
        <v>5520</v>
      </c>
    </row>
    <row r="716" spans="1:7" ht="23.25">
      <c r="A716" s="10">
        <v>714</v>
      </c>
      <c r="B716" s="187" t="s">
        <v>7</v>
      </c>
      <c r="C716" s="727">
        <v>1143</v>
      </c>
      <c r="D716" s="184" t="s">
        <v>954</v>
      </c>
      <c r="E716" s="228" t="s">
        <v>9</v>
      </c>
      <c r="F716" s="17"/>
      <c r="G716" s="728">
        <v>5520</v>
      </c>
    </row>
    <row r="717" spans="1:7" ht="23.25">
      <c r="A717" s="10">
        <v>715</v>
      </c>
      <c r="B717" s="222" t="s">
        <v>98</v>
      </c>
      <c r="C717" s="727">
        <v>1143</v>
      </c>
      <c r="D717" s="192" t="s">
        <v>955</v>
      </c>
      <c r="E717" s="244" t="s">
        <v>956</v>
      </c>
      <c r="F717" s="28"/>
      <c r="G717" s="728">
        <v>5520</v>
      </c>
    </row>
    <row r="718" spans="1:7" ht="23.25">
      <c r="A718" s="10">
        <v>716</v>
      </c>
      <c r="B718" s="4" t="s">
        <v>7</v>
      </c>
      <c r="C718" s="729">
        <v>1144</v>
      </c>
      <c r="D718" s="16" t="s">
        <v>957</v>
      </c>
      <c r="E718" s="732"/>
      <c r="F718" s="733"/>
      <c r="G718" s="728">
        <v>5520</v>
      </c>
    </row>
    <row r="719" spans="1:7" ht="23.25">
      <c r="A719" s="10">
        <v>717</v>
      </c>
      <c r="B719" s="187" t="s">
        <v>74</v>
      </c>
      <c r="C719" s="727">
        <v>1144</v>
      </c>
      <c r="D719" s="184" t="s">
        <v>958</v>
      </c>
      <c r="E719" s="242" t="s">
        <v>959</v>
      </c>
      <c r="F719" s="17"/>
      <c r="G719" s="728">
        <v>5520</v>
      </c>
    </row>
    <row r="720" spans="1:7" ht="23.25">
      <c r="A720" s="10">
        <v>718</v>
      </c>
      <c r="B720" s="4" t="s">
        <v>7</v>
      </c>
      <c r="C720" s="729">
        <v>1147</v>
      </c>
      <c r="D720" s="16" t="s">
        <v>960</v>
      </c>
      <c r="E720" s="31"/>
      <c r="F720" s="17"/>
      <c r="G720" s="728">
        <v>5520</v>
      </c>
    </row>
    <row r="721" spans="1:7" ht="23.25">
      <c r="A721" s="10">
        <v>719</v>
      </c>
      <c r="B721" s="187" t="s">
        <v>7</v>
      </c>
      <c r="C721" s="727">
        <v>1149</v>
      </c>
      <c r="D721" s="184" t="s">
        <v>961</v>
      </c>
      <c r="E721" s="228" t="s">
        <v>9</v>
      </c>
      <c r="F721" s="17"/>
      <c r="G721" s="728">
        <v>5520</v>
      </c>
    </row>
    <row r="722" spans="1:7" ht="23.25">
      <c r="A722" s="10">
        <v>720</v>
      </c>
      <c r="B722" s="187" t="s">
        <v>14</v>
      </c>
      <c r="C722" s="727">
        <v>1149</v>
      </c>
      <c r="D722" s="184" t="s">
        <v>962</v>
      </c>
      <c r="E722" s="432" t="s">
        <v>963</v>
      </c>
      <c r="F722" s="17"/>
      <c r="G722" s="728">
        <v>5520</v>
      </c>
    </row>
    <row r="723" spans="1:7" ht="23.25">
      <c r="A723" s="10">
        <v>721</v>
      </c>
      <c r="B723" s="4" t="s">
        <v>7</v>
      </c>
      <c r="C723" s="729">
        <v>1151</v>
      </c>
      <c r="D723" s="16" t="s">
        <v>964</v>
      </c>
      <c r="E723" s="31"/>
      <c r="F723" s="17"/>
      <c r="G723" s="728">
        <v>5520</v>
      </c>
    </row>
    <row r="724" spans="1:7" ht="23.25">
      <c r="A724" s="10">
        <v>722</v>
      </c>
      <c r="B724" s="187" t="s">
        <v>14</v>
      </c>
      <c r="C724" s="727">
        <v>1151</v>
      </c>
      <c r="D724" s="184" t="s">
        <v>965</v>
      </c>
      <c r="E724" s="432" t="s">
        <v>966</v>
      </c>
      <c r="F724" s="17"/>
      <c r="G724" s="728">
        <v>5520</v>
      </c>
    </row>
    <row r="725" spans="1:7" ht="23.25">
      <c r="A725" s="10">
        <v>723</v>
      </c>
      <c r="B725" s="187" t="s">
        <v>7</v>
      </c>
      <c r="C725" s="727">
        <v>1154</v>
      </c>
      <c r="D725" s="184" t="s">
        <v>967</v>
      </c>
      <c r="E725" s="228" t="s">
        <v>9</v>
      </c>
      <c r="F725" s="17"/>
      <c r="G725" s="728">
        <v>5520</v>
      </c>
    </row>
    <row r="726" spans="1:7" ht="23.25">
      <c r="A726" s="10">
        <v>724</v>
      </c>
      <c r="B726" s="187" t="s">
        <v>7</v>
      </c>
      <c r="C726" s="727">
        <v>1155</v>
      </c>
      <c r="D726" s="184" t="s">
        <v>968</v>
      </c>
      <c r="E726" s="228" t="s">
        <v>9</v>
      </c>
      <c r="F726" s="17"/>
      <c r="G726" s="728">
        <v>5520</v>
      </c>
    </row>
    <row r="727" spans="1:7" ht="23.25">
      <c r="A727" s="10">
        <v>725</v>
      </c>
      <c r="B727" s="187" t="s">
        <v>14</v>
      </c>
      <c r="C727" s="727">
        <v>1155</v>
      </c>
      <c r="D727" s="184" t="s">
        <v>969</v>
      </c>
      <c r="E727" s="432" t="s">
        <v>970</v>
      </c>
      <c r="F727" s="17"/>
      <c r="G727" s="728">
        <v>5520</v>
      </c>
    </row>
    <row r="728" spans="1:7" ht="23.25">
      <c r="A728" s="10">
        <v>726</v>
      </c>
      <c r="B728" s="4" t="s">
        <v>79</v>
      </c>
      <c r="C728" s="729">
        <v>1156</v>
      </c>
      <c r="D728" s="16" t="s">
        <v>971</v>
      </c>
      <c r="E728" s="34"/>
      <c r="F728" s="17"/>
      <c r="G728" s="728">
        <v>5520</v>
      </c>
    </row>
    <row r="729" spans="1:7" ht="23.25">
      <c r="A729" s="10">
        <v>727</v>
      </c>
      <c r="B729" s="187" t="s">
        <v>7</v>
      </c>
      <c r="C729" s="727">
        <v>1158</v>
      </c>
      <c r="D729" s="184" t="s">
        <v>972</v>
      </c>
      <c r="E729" s="228"/>
      <c r="F729" s="17"/>
      <c r="G729" s="728">
        <v>5520</v>
      </c>
    </row>
    <row r="730" spans="1:7" ht="23.25">
      <c r="A730" s="10">
        <v>728</v>
      </c>
      <c r="B730" s="187" t="s">
        <v>10</v>
      </c>
      <c r="C730" s="727">
        <v>1158</v>
      </c>
      <c r="D730" s="209" t="s">
        <v>973</v>
      </c>
      <c r="E730" s="432" t="s">
        <v>974</v>
      </c>
      <c r="F730" s="17"/>
      <c r="G730" s="728">
        <v>5520</v>
      </c>
    </row>
    <row r="731" spans="1:7" ht="23.25">
      <c r="A731" s="10">
        <v>729</v>
      </c>
      <c r="B731" s="4" t="s">
        <v>38</v>
      </c>
      <c r="C731" s="729">
        <v>1159</v>
      </c>
      <c r="D731" s="16" t="s">
        <v>975</v>
      </c>
      <c r="E731" s="31"/>
      <c r="F731" s="17"/>
      <c r="G731" s="728">
        <v>5520</v>
      </c>
    </row>
    <row r="732" spans="1:7" ht="23.25">
      <c r="A732" s="10">
        <v>730</v>
      </c>
      <c r="B732" s="4" t="s">
        <v>7</v>
      </c>
      <c r="C732" s="729">
        <v>1161</v>
      </c>
      <c r="D732" s="16" t="s">
        <v>976</v>
      </c>
      <c r="E732" s="31"/>
      <c r="F732" s="17"/>
      <c r="G732" s="728">
        <v>5520</v>
      </c>
    </row>
    <row r="733" spans="1:7" ht="23.25">
      <c r="A733" s="10">
        <v>731</v>
      </c>
      <c r="B733" s="4" t="s">
        <v>7</v>
      </c>
      <c r="C733" s="729">
        <v>1163</v>
      </c>
      <c r="D733" s="16" t="s">
        <v>977</v>
      </c>
      <c r="E733" s="31"/>
      <c r="F733" s="17"/>
      <c r="G733" s="728">
        <v>5520</v>
      </c>
    </row>
    <row r="734" spans="1:7" ht="23.25">
      <c r="A734" s="10">
        <v>732</v>
      </c>
      <c r="B734" s="4" t="s">
        <v>7</v>
      </c>
      <c r="C734" s="729">
        <v>1164</v>
      </c>
      <c r="D734" s="16" t="s">
        <v>978</v>
      </c>
      <c r="E734" s="732"/>
      <c r="F734" s="733"/>
      <c r="G734" s="728">
        <v>5520</v>
      </c>
    </row>
    <row r="735" spans="1:7" ht="23.25">
      <c r="A735" s="10">
        <v>733</v>
      </c>
      <c r="B735" s="4" t="s">
        <v>7</v>
      </c>
      <c r="C735" s="729">
        <v>1165</v>
      </c>
      <c r="D735" s="16" t="s">
        <v>979</v>
      </c>
      <c r="E735" s="732"/>
      <c r="F735" s="733"/>
      <c r="G735" s="728">
        <v>5520</v>
      </c>
    </row>
    <row r="736" spans="1:7" ht="23.25">
      <c r="A736" s="10">
        <v>734</v>
      </c>
      <c r="B736" s="4" t="s">
        <v>7</v>
      </c>
      <c r="C736" s="729">
        <v>1166</v>
      </c>
      <c r="D736" s="16" t="s">
        <v>980</v>
      </c>
      <c r="E736" s="31"/>
      <c r="F736" s="17"/>
      <c r="G736" s="728">
        <v>5520</v>
      </c>
    </row>
    <row r="737" spans="1:7" ht="23.25">
      <c r="A737" s="10">
        <v>735</v>
      </c>
      <c r="B737" s="222" t="s">
        <v>470</v>
      </c>
      <c r="C737" s="727">
        <v>1166</v>
      </c>
      <c r="D737" s="184" t="s">
        <v>981</v>
      </c>
      <c r="E737" s="242" t="s">
        <v>982</v>
      </c>
      <c r="F737" s="17"/>
      <c r="G737" s="728">
        <v>5520</v>
      </c>
    </row>
    <row r="738" spans="1:7" ht="23.25">
      <c r="A738" s="10">
        <v>736</v>
      </c>
      <c r="B738" s="4" t="s">
        <v>7</v>
      </c>
      <c r="C738" s="729">
        <v>1167</v>
      </c>
      <c r="D738" s="16" t="s">
        <v>983</v>
      </c>
      <c r="E738" s="31"/>
      <c r="F738" s="17"/>
      <c r="G738" s="728">
        <v>5520</v>
      </c>
    </row>
    <row r="739" spans="1:7" ht="23.25">
      <c r="A739" s="10">
        <v>737</v>
      </c>
      <c r="B739" s="187" t="s">
        <v>14</v>
      </c>
      <c r="C739" s="740">
        <v>1167</v>
      </c>
      <c r="D739" s="184" t="s">
        <v>984</v>
      </c>
      <c r="E739" s="432" t="s">
        <v>985</v>
      </c>
      <c r="F739" s="17"/>
      <c r="G739" s="728">
        <v>5520</v>
      </c>
    </row>
    <row r="740" spans="1:7" ht="23.25">
      <c r="A740" s="10">
        <v>738</v>
      </c>
      <c r="B740" s="4" t="s">
        <v>7</v>
      </c>
      <c r="C740" s="729">
        <v>1168</v>
      </c>
      <c r="D740" s="16" t="s">
        <v>986</v>
      </c>
      <c r="E740" s="31"/>
      <c r="F740" s="17"/>
      <c r="G740" s="728">
        <v>5520</v>
      </c>
    </row>
    <row r="741" spans="1:7" ht="23.25">
      <c r="A741" s="10">
        <v>739</v>
      </c>
      <c r="B741" s="4" t="s">
        <v>7</v>
      </c>
      <c r="C741" s="729">
        <v>1169</v>
      </c>
      <c r="D741" s="16" t="s">
        <v>987</v>
      </c>
      <c r="E741" s="31"/>
      <c r="F741" s="17"/>
      <c r="G741" s="728">
        <v>5520</v>
      </c>
    </row>
    <row r="742" spans="1:7" ht="23.25">
      <c r="A742" s="10">
        <v>740</v>
      </c>
      <c r="B742" s="4" t="s">
        <v>213</v>
      </c>
      <c r="C742" s="729">
        <v>1171</v>
      </c>
      <c r="D742" s="16" t="s">
        <v>988</v>
      </c>
      <c r="E742" s="34"/>
      <c r="F742" s="17"/>
      <c r="G742" s="728">
        <v>5520</v>
      </c>
    </row>
    <row r="743" spans="1:7" ht="23.25">
      <c r="A743" s="10">
        <v>741</v>
      </c>
      <c r="B743" s="187" t="s">
        <v>7</v>
      </c>
      <c r="C743" s="727">
        <v>1176</v>
      </c>
      <c r="D743" s="184" t="s">
        <v>989</v>
      </c>
      <c r="E743" s="228" t="s">
        <v>9</v>
      </c>
      <c r="F743" s="17"/>
      <c r="G743" s="728">
        <v>5520</v>
      </c>
    </row>
    <row r="744" spans="1:7" ht="23.25">
      <c r="A744" s="10">
        <v>742</v>
      </c>
      <c r="B744" s="187" t="s">
        <v>7</v>
      </c>
      <c r="C744" s="727">
        <v>1177</v>
      </c>
      <c r="D744" s="184" t="s">
        <v>990</v>
      </c>
      <c r="E744" s="228" t="s">
        <v>9</v>
      </c>
      <c r="F744" s="17"/>
      <c r="G744" s="728">
        <v>5520</v>
      </c>
    </row>
    <row r="745" spans="1:7" ht="23.25">
      <c r="A745" s="10">
        <v>743</v>
      </c>
      <c r="B745" s="197" t="s">
        <v>17</v>
      </c>
      <c r="C745" s="730">
        <v>1177</v>
      </c>
      <c r="D745" s="184" t="s">
        <v>991</v>
      </c>
      <c r="E745" s="242" t="s">
        <v>992</v>
      </c>
      <c r="F745" s="17"/>
      <c r="G745" s="728">
        <v>5520</v>
      </c>
    </row>
    <row r="746" spans="1:7" ht="23.25">
      <c r="A746" s="10">
        <v>744</v>
      </c>
      <c r="B746" s="222" t="s">
        <v>359</v>
      </c>
      <c r="C746" s="727">
        <v>1177</v>
      </c>
      <c r="D746" s="192" t="s">
        <v>993</v>
      </c>
      <c r="E746" s="244" t="s">
        <v>994</v>
      </c>
      <c r="F746" s="28"/>
      <c r="G746" s="728">
        <v>5520</v>
      </c>
    </row>
    <row r="747" spans="1:7" ht="23.25">
      <c r="A747" s="10">
        <v>745</v>
      </c>
      <c r="B747" s="187" t="s">
        <v>14</v>
      </c>
      <c r="C747" s="727">
        <v>1178</v>
      </c>
      <c r="D747" s="184" t="s">
        <v>995</v>
      </c>
      <c r="E747" s="432"/>
      <c r="F747" s="17"/>
      <c r="G747" s="728">
        <v>5520</v>
      </c>
    </row>
    <row r="748" spans="1:7" ht="23.25">
      <c r="A748" s="10">
        <v>746</v>
      </c>
      <c r="B748" s="4" t="s">
        <v>14</v>
      </c>
      <c r="C748" s="729">
        <v>1178</v>
      </c>
      <c r="D748" s="16" t="s">
        <v>996</v>
      </c>
      <c r="E748" s="161" t="s">
        <v>995</v>
      </c>
      <c r="F748" s="17"/>
      <c r="G748" s="728">
        <v>5520</v>
      </c>
    </row>
    <row r="749" spans="1:7" ht="23.25">
      <c r="A749" s="10">
        <v>747</v>
      </c>
      <c r="B749" s="4" t="s">
        <v>7</v>
      </c>
      <c r="C749" s="729">
        <v>1179</v>
      </c>
      <c r="D749" s="16" t="s">
        <v>997</v>
      </c>
      <c r="E749" s="31"/>
      <c r="F749" s="17"/>
      <c r="G749" s="728">
        <v>5520</v>
      </c>
    </row>
    <row r="750" spans="1:7" ht="23.25">
      <c r="A750" s="10">
        <v>748</v>
      </c>
      <c r="B750" s="4" t="s">
        <v>998</v>
      </c>
      <c r="C750" s="731">
        <v>1179</v>
      </c>
      <c r="D750" s="16" t="s">
        <v>999</v>
      </c>
      <c r="E750" s="34" t="s">
        <v>1000</v>
      </c>
      <c r="F750" s="17"/>
      <c r="G750" s="728">
        <v>5520</v>
      </c>
    </row>
    <row r="751" spans="1:7" ht="23.25">
      <c r="A751" s="10">
        <v>749</v>
      </c>
      <c r="B751" s="4" t="s">
        <v>7</v>
      </c>
      <c r="C751" s="729">
        <v>1180</v>
      </c>
      <c r="D751" s="16" t="s">
        <v>1001</v>
      </c>
      <c r="E751" s="31"/>
      <c r="F751" s="17"/>
      <c r="G751" s="728">
        <v>5520</v>
      </c>
    </row>
    <row r="752" spans="1:7" ht="23.25">
      <c r="A752" s="10">
        <v>750</v>
      </c>
      <c r="B752" s="222" t="s">
        <v>32</v>
      </c>
      <c r="C752" s="730">
        <v>1181</v>
      </c>
      <c r="D752" s="184" t="s">
        <v>1002</v>
      </c>
      <c r="E752" s="242"/>
      <c r="F752" s="17"/>
      <c r="G752" s="728">
        <v>5520</v>
      </c>
    </row>
    <row r="753" spans="1:7" ht="23.25">
      <c r="A753" s="10">
        <v>751</v>
      </c>
      <c r="B753" s="222" t="s">
        <v>32</v>
      </c>
      <c r="C753" s="730">
        <v>1181</v>
      </c>
      <c r="D753" s="184" t="s">
        <v>1003</v>
      </c>
      <c r="E753" s="242" t="s">
        <v>1004</v>
      </c>
      <c r="F753" s="17"/>
      <c r="G753" s="728">
        <v>5520</v>
      </c>
    </row>
    <row r="754" spans="1:7" ht="23.25">
      <c r="A754" s="10">
        <v>752</v>
      </c>
      <c r="B754" s="4" t="s">
        <v>7</v>
      </c>
      <c r="C754" s="729">
        <v>1182</v>
      </c>
      <c r="D754" s="16" t="s">
        <v>1005</v>
      </c>
      <c r="E754" s="732"/>
      <c r="F754" s="733"/>
      <c r="G754" s="728">
        <v>5520</v>
      </c>
    </row>
    <row r="755" spans="1:7" ht="23.25">
      <c r="A755" s="10">
        <v>753</v>
      </c>
      <c r="B755" s="4" t="s">
        <v>94</v>
      </c>
      <c r="C755" s="729">
        <v>1186</v>
      </c>
      <c r="D755" s="16" t="s">
        <v>1006</v>
      </c>
      <c r="E755" s="31"/>
      <c r="F755" s="17"/>
      <c r="G755" s="728">
        <v>5520</v>
      </c>
    </row>
    <row r="756" spans="1:7" ht="23.25">
      <c r="A756" s="10">
        <v>754</v>
      </c>
      <c r="B756" s="4" t="s">
        <v>298</v>
      </c>
      <c r="C756" s="731">
        <v>1186</v>
      </c>
      <c r="D756" s="16" t="s">
        <v>1007</v>
      </c>
      <c r="E756" s="34" t="s">
        <v>1006</v>
      </c>
      <c r="F756" s="17"/>
      <c r="G756" s="728">
        <v>5520</v>
      </c>
    </row>
    <row r="757" spans="1:7" ht="23.25">
      <c r="A757" s="10">
        <v>755</v>
      </c>
      <c r="B757" s="187" t="s">
        <v>7</v>
      </c>
      <c r="C757" s="727">
        <v>1187</v>
      </c>
      <c r="D757" s="184" t="s">
        <v>1008</v>
      </c>
      <c r="E757" s="228" t="s">
        <v>9</v>
      </c>
      <c r="F757" s="17"/>
      <c r="G757" s="728">
        <v>5520</v>
      </c>
    </row>
    <row r="758" spans="1:7" ht="23.25">
      <c r="A758" s="10">
        <v>756</v>
      </c>
      <c r="B758" s="222" t="s">
        <v>32</v>
      </c>
      <c r="C758" s="730">
        <v>1187</v>
      </c>
      <c r="D758" s="184" t="s">
        <v>1009</v>
      </c>
      <c r="E758" s="242" t="s">
        <v>1010</v>
      </c>
      <c r="F758" s="17"/>
      <c r="G758" s="728">
        <v>5520</v>
      </c>
    </row>
    <row r="759" spans="1:7" ht="23.25">
      <c r="A759" s="10">
        <v>757</v>
      </c>
      <c r="B759" s="4" t="s">
        <v>38</v>
      </c>
      <c r="C759" s="729">
        <v>1189</v>
      </c>
      <c r="D759" s="16" t="s">
        <v>1011</v>
      </c>
      <c r="E759" s="31"/>
      <c r="F759" s="17"/>
      <c r="G759" s="728">
        <v>5520</v>
      </c>
    </row>
    <row r="760" spans="1:7" ht="23.25">
      <c r="A760" s="10">
        <v>758</v>
      </c>
      <c r="B760" s="187" t="s">
        <v>14</v>
      </c>
      <c r="C760" s="727">
        <v>1189</v>
      </c>
      <c r="D760" s="184" t="s">
        <v>1012</v>
      </c>
      <c r="E760" s="432" t="s">
        <v>1013</v>
      </c>
      <c r="F760" s="17"/>
      <c r="G760" s="728">
        <v>5520</v>
      </c>
    </row>
    <row r="761" spans="1:7" ht="23.25">
      <c r="A761" s="10">
        <v>759</v>
      </c>
      <c r="B761" s="4" t="s">
        <v>38</v>
      </c>
      <c r="C761" s="729">
        <v>1194</v>
      </c>
      <c r="D761" s="16" t="s">
        <v>1014</v>
      </c>
      <c r="E761" s="31"/>
      <c r="F761" s="17"/>
      <c r="G761" s="728">
        <v>5520</v>
      </c>
    </row>
    <row r="762" spans="1:7" ht="23.25">
      <c r="A762" s="10">
        <v>760</v>
      </c>
      <c r="B762" s="4" t="s">
        <v>7</v>
      </c>
      <c r="C762" s="729">
        <v>1195</v>
      </c>
      <c r="D762" s="16" t="s">
        <v>1015</v>
      </c>
      <c r="E762" s="31"/>
      <c r="F762" s="17"/>
      <c r="G762" s="728">
        <v>5520</v>
      </c>
    </row>
    <row r="763" spans="1:7" ht="23.25">
      <c r="A763" s="10">
        <v>761</v>
      </c>
      <c r="B763" s="187" t="s">
        <v>94</v>
      </c>
      <c r="C763" s="727">
        <v>1198</v>
      </c>
      <c r="D763" s="184" t="s">
        <v>1016</v>
      </c>
      <c r="E763" s="228" t="s">
        <v>9</v>
      </c>
      <c r="F763" s="17"/>
      <c r="G763" s="728">
        <v>5520</v>
      </c>
    </row>
    <row r="764" spans="1:7" ht="23.25">
      <c r="A764" s="10">
        <v>762</v>
      </c>
      <c r="B764" s="187" t="s">
        <v>14</v>
      </c>
      <c r="C764" s="727">
        <v>1198</v>
      </c>
      <c r="D764" s="184" t="s">
        <v>1017</v>
      </c>
      <c r="E764" s="432" t="s">
        <v>1018</v>
      </c>
      <c r="F764" s="17"/>
      <c r="G764" s="728">
        <v>5520</v>
      </c>
    </row>
    <row r="765" spans="1:7" ht="23.25">
      <c r="A765" s="10">
        <v>763</v>
      </c>
      <c r="B765" s="4" t="s">
        <v>54</v>
      </c>
      <c r="C765" s="729">
        <v>1201</v>
      </c>
      <c r="D765" s="16" t="s">
        <v>1019</v>
      </c>
      <c r="E765" s="31"/>
      <c r="F765" s="17"/>
      <c r="G765" s="728">
        <v>5520</v>
      </c>
    </row>
    <row r="766" spans="1:7" ht="23.25">
      <c r="A766" s="10">
        <v>764</v>
      </c>
      <c r="B766" s="4" t="s">
        <v>7</v>
      </c>
      <c r="C766" s="729">
        <v>1204</v>
      </c>
      <c r="D766" s="16" t="s">
        <v>1020</v>
      </c>
      <c r="E766" s="31"/>
      <c r="F766" s="17"/>
      <c r="G766" s="728">
        <v>5520</v>
      </c>
    </row>
    <row r="767" spans="1:7" ht="23.25">
      <c r="A767" s="10">
        <v>765</v>
      </c>
      <c r="B767" s="222" t="s">
        <v>98</v>
      </c>
      <c r="C767" s="727">
        <v>1204</v>
      </c>
      <c r="D767" s="192" t="s">
        <v>1021</v>
      </c>
      <c r="E767" s="244" t="s">
        <v>1022</v>
      </c>
      <c r="F767" s="28"/>
      <c r="G767" s="728">
        <v>5520</v>
      </c>
    </row>
    <row r="768" spans="1:7" ht="23.25">
      <c r="A768" s="10">
        <v>766</v>
      </c>
      <c r="B768" s="187" t="s">
        <v>7</v>
      </c>
      <c r="C768" s="727">
        <v>1205</v>
      </c>
      <c r="D768" s="184" t="s">
        <v>1023</v>
      </c>
      <c r="E768" s="228" t="s">
        <v>9</v>
      </c>
      <c r="F768" s="17"/>
      <c r="G768" s="728">
        <v>5520</v>
      </c>
    </row>
    <row r="769" spans="1:7" ht="23.25">
      <c r="A769" s="10">
        <v>767</v>
      </c>
      <c r="B769" s="187" t="s">
        <v>7</v>
      </c>
      <c r="C769" s="727">
        <v>1206</v>
      </c>
      <c r="D769" s="184" t="s">
        <v>1024</v>
      </c>
      <c r="E769" s="228" t="s">
        <v>9</v>
      </c>
      <c r="F769" s="17"/>
      <c r="G769" s="728">
        <v>5520</v>
      </c>
    </row>
    <row r="770" spans="1:7" ht="23.25">
      <c r="A770" s="10">
        <v>768</v>
      </c>
      <c r="B770" s="197" t="s">
        <v>17</v>
      </c>
      <c r="C770" s="730">
        <v>1206</v>
      </c>
      <c r="D770" s="184" t="s">
        <v>1025</v>
      </c>
      <c r="E770" s="242" t="s">
        <v>1026</v>
      </c>
      <c r="F770" s="17"/>
      <c r="G770" s="728">
        <v>5520</v>
      </c>
    </row>
    <row r="771" spans="1:7" ht="23.25">
      <c r="A771" s="10">
        <v>769</v>
      </c>
      <c r="B771" s="4" t="s">
        <v>7</v>
      </c>
      <c r="C771" s="729">
        <v>1207</v>
      </c>
      <c r="D771" s="16" t="s">
        <v>1027</v>
      </c>
      <c r="E771" s="31"/>
      <c r="F771" s="17"/>
      <c r="G771" s="728">
        <v>5520</v>
      </c>
    </row>
    <row r="772" spans="1:7" ht="23.25">
      <c r="A772" s="10">
        <v>770</v>
      </c>
      <c r="B772" s="10" t="s">
        <v>195</v>
      </c>
      <c r="C772" s="731">
        <v>1207</v>
      </c>
      <c r="D772" s="16" t="s">
        <v>1028</v>
      </c>
      <c r="E772" s="34" t="s">
        <v>1029</v>
      </c>
      <c r="F772" s="17"/>
      <c r="G772" s="728">
        <v>5520</v>
      </c>
    </row>
    <row r="773" spans="1:7" ht="23.25">
      <c r="A773" s="10">
        <v>771</v>
      </c>
      <c r="B773" s="10" t="s">
        <v>195</v>
      </c>
      <c r="C773" s="731">
        <v>1207</v>
      </c>
      <c r="D773" s="16" t="s">
        <v>1030</v>
      </c>
      <c r="E773" s="34" t="s">
        <v>1031</v>
      </c>
      <c r="F773" s="17"/>
      <c r="G773" s="728">
        <v>5520</v>
      </c>
    </row>
    <row r="774" spans="1:7" ht="23.25">
      <c r="A774" s="10">
        <v>772</v>
      </c>
      <c r="B774" s="4" t="s">
        <v>10</v>
      </c>
      <c r="C774" s="729">
        <v>1211</v>
      </c>
      <c r="D774" s="25" t="s">
        <v>1032</v>
      </c>
      <c r="E774" s="161"/>
      <c r="F774" s="17"/>
      <c r="G774" s="728">
        <v>5520</v>
      </c>
    </row>
    <row r="775" spans="1:7" ht="23.25">
      <c r="A775" s="10">
        <v>773</v>
      </c>
      <c r="B775" s="187" t="s">
        <v>7</v>
      </c>
      <c r="C775" s="727">
        <v>1214</v>
      </c>
      <c r="D775" s="184" t="s">
        <v>1033</v>
      </c>
      <c r="E775" s="228" t="s">
        <v>9</v>
      </c>
      <c r="F775" s="17"/>
      <c r="G775" s="728">
        <v>5520</v>
      </c>
    </row>
    <row r="776" spans="1:7" ht="23.25">
      <c r="A776" s="10">
        <v>774</v>
      </c>
      <c r="B776" s="187" t="s">
        <v>14</v>
      </c>
      <c r="C776" s="727">
        <v>1214</v>
      </c>
      <c r="D776" s="184" t="s">
        <v>1034</v>
      </c>
      <c r="E776" s="432" t="s">
        <v>1035</v>
      </c>
      <c r="F776" s="17"/>
      <c r="G776" s="728">
        <v>5520</v>
      </c>
    </row>
    <row r="777" spans="1:7" ht="23.25">
      <c r="A777" s="10">
        <v>775</v>
      </c>
      <c r="B777" s="197" t="s">
        <v>17</v>
      </c>
      <c r="C777" s="730">
        <v>1214</v>
      </c>
      <c r="D777" s="184" t="s">
        <v>1036</v>
      </c>
      <c r="E777" s="242" t="s">
        <v>1037</v>
      </c>
      <c r="F777" s="17"/>
      <c r="G777" s="728">
        <v>5520</v>
      </c>
    </row>
    <row r="778" spans="1:7" ht="23.25">
      <c r="A778" s="10">
        <v>776</v>
      </c>
      <c r="B778" s="4" t="s">
        <v>7</v>
      </c>
      <c r="C778" s="729">
        <v>1215</v>
      </c>
      <c r="D778" s="16" t="s">
        <v>1038</v>
      </c>
      <c r="E778" s="31"/>
      <c r="F778" s="17"/>
      <c r="G778" s="728">
        <v>5520</v>
      </c>
    </row>
    <row r="779" spans="1:7" ht="23.25">
      <c r="A779" s="10">
        <v>777</v>
      </c>
      <c r="B779" s="4" t="s">
        <v>14</v>
      </c>
      <c r="C779" s="729">
        <v>1215</v>
      </c>
      <c r="D779" s="16" t="s">
        <v>1039</v>
      </c>
      <c r="E779" s="161" t="s">
        <v>1038</v>
      </c>
      <c r="F779" s="17"/>
      <c r="G779" s="728">
        <v>5520</v>
      </c>
    </row>
    <row r="780" spans="1:7" ht="23.25">
      <c r="A780" s="10">
        <v>778</v>
      </c>
      <c r="B780" s="4" t="s">
        <v>217</v>
      </c>
      <c r="C780" s="729">
        <v>1216</v>
      </c>
      <c r="D780" s="184" t="s">
        <v>1040</v>
      </c>
      <c r="E780" s="31"/>
      <c r="F780" s="17"/>
      <c r="G780" s="728">
        <v>5520</v>
      </c>
    </row>
    <row r="781" spans="1:7" ht="23.25">
      <c r="A781" s="10">
        <v>779</v>
      </c>
      <c r="B781" s="4" t="s">
        <v>7</v>
      </c>
      <c r="C781" s="729">
        <v>1218</v>
      </c>
      <c r="D781" s="16" t="s">
        <v>1041</v>
      </c>
      <c r="E781" s="31"/>
      <c r="F781" s="17"/>
      <c r="G781" s="728">
        <v>5520</v>
      </c>
    </row>
    <row r="782" spans="1:7" ht="23.25">
      <c r="A782" s="10">
        <v>780</v>
      </c>
      <c r="B782" s="4" t="s">
        <v>21</v>
      </c>
      <c r="C782" s="731">
        <v>1218</v>
      </c>
      <c r="D782" s="16" t="s">
        <v>1042</v>
      </c>
      <c r="E782" s="34" t="s">
        <v>1043</v>
      </c>
      <c r="F782" s="17"/>
      <c r="G782" s="728">
        <v>5520</v>
      </c>
    </row>
    <row r="783" spans="1:7" ht="23.25">
      <c r="A783" s="10">
        <v>781</v>
      </c>
      <c r="B783" s="4" t="s">
        <v>94</v>
      </c>
      <c r="C783" s="729">
        <v>1221</v>
      </c>
      <c r="D783" s="16" t="s">
        <v>1044</v>
      </c>
      <c r="E783" s="31"/>
      <c r="F783" s="17"/>
      <c r="G783" s="728">
        <v>5520</v>
      </c>
    </row>
    <row r="784" spans="1:7" ht="23.25">
      <c r="A784" s="10">
        <v>782</v>
      </c>
      <c r="B784" s="4" t="s">
        <v>7</v>
      </c>
      <c r="C784" s="729">
        <v>1223</v>
      </c>
      <c r="D784" s="16" t="s">
        <v>1045</v>
      </c>
      <c r="E784" s="31"/>
      <c r="F784" s="17"/>
      <c r="G784" s="728">
        <v>5520</v>
      </c>
    </row>
    <row r="785" spans="1:7" ht="23.25">
      <c r="A785" s="10">
        <v>783</v>
      </c>
      <c r="B785" s="4" t="s">
        <v>526</v>
      </c>
      <c r="C785" s="729">
        <v>1223</v>
      </c>
      <c r="D785" s="16" t="s">
        <v>1046</v>
      </c>
      <c r="E785" s="34" t="s">
        <v>1047</v>
      </c>
      <c r="F785" s="17"/>
      <c r="G785" s="728">
        <v>5520</v>
      </c>
    </row>
    <row r="786" spans="1:7" ht="23.25">
      <c r="A786" s="10">
        <v>784</v>
      </c>
      <c r="B786" s="4" t="s">
        <v>7</v>
      </c>
      <c r="C786" s="729">
        <v>1225</v>
      </c>
      <c r="D786" s="16" t="s">
        <v>1048</v>
      </c>
      <c r="E786" s="732"/>
      <c r="F786" s="733"/>
      <c r="G786" s="728">
        <v>5520</v>
      </c>
    </row>
    <row r="787" spans="1:7" ht="23.25">
      <c r="A787" s="10">
        <v>785</v>
      </c>
      <c r="B787" s="187" t="s">
        <v>7</v>
      </c>
      <c r="C787" s="727">
        <v>1227</v>
      </c>
      <c r="D787" s="184" t="s">
        <v>1049</v>
      </c>
      <c r="E787" s="228" t="s">
        <v>9</v>
      </c>
      <c r="F787" s="17"/>
      <c r="G787" s="728">
        <v>5520</v>
      </c>
    </row>
    <row r="788" spans="1:7" ht="23.25">
      <c r="A788" s="10">
        <v>786</v>
      </c>
      <c r="B788" s="11" t="s">
        <v>7</v>
      </c>
      <c r="C788" s="749">
        <v>1233</v>
      </c>
      <c r="D788" s="23" t="s">
        <v>1050</v>
      </c>
      <c r="E788" s="31"/>
      <c r="F788" s="27"/>
      <c r="G788" s="728">
        <v>5520</v>
      </c>
    </row>
    <row r="789" spans="1:7" ht="23.25">
      <c r="A789" s="10">
        <v>787</v>
      </c>
      <c r="B789" s="11" t="s">
        <v>7</v>
      </c>
      <c r="C789" s="729">
        <v>1236</v>
      </c>
      <c r="D789" s="16" t="s">
        <v>1051</v>
      </c>
      <c r="E789" s="31"/>
      <c r="F789" s="17"/>
      <c r="G789" s="728">
        <v>5520</v>
      </c>
    </row>
    <row r="790" spans="1:7" ht="23.25">
      <c r="A790" s="10">
        <v>788</v>
      </c>
      <c r="B790" s="7" t="s">
        <v>407</v>
      </c>
      <c r="C790" s="749">
        <v>1236</v>
      </c>
      <c r="D790" s="8" t="s">
        <v>1052</v>
      </c>
      <c r="E790" s="13" t="s">
        <v>1053</v>
      </c>
      <c r="F790" s="27"/>
      <c r="G790" s="728">
        <v>5520</v>
      </c>
    </row>
    <row r="791" spans="1:7" ht="23.25">
      <c r="A791" s="10">
        <v>789</v>
      </c>
      <c r="B791" s="60" t="s">
        <v>94</v>
      </c>
      <c r="C791" s="750">
        <v>1238</v>
      </c>
      <c r="D791" s="128" t="s">
        <v>1054</v>
      </c>
      <c r="E791" s="31"/>
      <c r="F791" s="218"/>
      <c r="G791" s="728">
        <v>5520</v>
      </c>
    </row>
    <row r="792" spans="1:7" ht="23.25">
      <c r="A792" s="10">
        <v>790</v>
      </c>
      <c r="B792" s="14" t="s">
        <v>7</v>
      </c>
      <c r="C792" s="751">
        <v>1242</v>
      </c>
      <c r="D792" s="97" t="s">
        <v>1055</v>
      </c>
      <c r="E792" s="53"/>
      <c r="F792" s="52"/>
      <c r="G792" s="752">
        <v>5520</v>
      </c>
    </row>
    <row r="793" spans="1:7" ht="23.25">
      <c r="A793" s="10">
        <v>791</v>
      </c>
      <c r="B793" s="302" t="s">
        <v>79</v>
      </c>
      <c r="C793" s="753">
        <v>1242</v>
      </c>
      <c r="D793" s="284" t="s">
        <v>1056</v>
      </c>
      <c r="E793" s="434" t="s">
        <v>1057</v>
      </c>
      <c r="F793" s="285"/>
      <c r="G793" s="754">
        <v>5520</v>
      </c>
    </row>
    <row r="794" spans="1:7" ht="24" thickBot="1">
      <c r="A794" s="10">
        <v>792</v>
      </c>
      <c r="B794" s="67" t="s">
        <v>51</v>
      </c>
      <c r="C794" s="755">
        <v>1242</v>
      </c>
      <c r="D794" s="101" t="s">
        <v>1058</v>
      </c>
      <c r="E794" s="68" t="s">
        <v>1059</v>
      </c>
      <c r="F794" s="216"/>
      <c r="G794" s="633">
        <v>5520</v>
      </c>
    </row>
    <row r="795" spans="1:7" ht="23.25">
      <c r="A795" s="10">
        <v>793</v>
      </c>
      <c r="B795" s="11" t="s">
        <v>7</v>
      </c>
      <c r="C795" s="749">
        <v>1245</v>
      </c>
      <c r="D795" s="23" t="s">
        <v>1060</v>
      </c>
      <c r="E795" s="29"/>
      <c r="F795" s="27"/>
      <c r="G795" s="748">
        <v>5520</v>
      </c>
    </row>
    <row r="796" spans="1:7" ht="23.25">
      <c r="A796" s="10">
        <v>794</v>
      </c>
      <c r="B796" s="187" t="s">
        <v>7</v>
      </c>
      <c r="C796" s="727">
        <v>1249</v>
      </c>
      <c r="D796" s="184" t="s">
        <v>1061</v>
      </c>
      <c r="E796" s="228"/>
      <c r="F796" s="17"/>
      <c r="G796" s="728">
        <v>5520</v>
      </c>
    </row>
    <row r="797" spans="1:7" ht="23.25">
      <c r="A797" s="10">
        <v>795</v>
      </c>
      <c r="B797" s="4" t="s">
        <v>213</v>
      </c>
      <c r="C797" s="729">
        <v>1249</v>
      </c>
      <c r="D797" s="16" t="s">
        <v>1062</v>
      </c>
      <c r="E797" s="34" t="s">
        <v>1061</v>
      </c>
      <c r="F797" s="17"/>
      <c r="G797" s="728">
        <v>5520</v>
      </c>
    </row>
    <row r="798" spans="1:7" ht="23.25">
      <c r="A798" s="10">
        <v>796</v>
      </c>
      <c r="B798" s="4" t="s">
        <v>7</v>
      </c>
      <c r="C798" s="731">
        <v>1252</v>
      </c>
      <c r="D798" s="16" t="s">
        <v>1063</v>
      </c>
      <c r="E798" s="31"/>
      <c r="F798" s="17"/>
      <c r="G798" s="728">
        <v>5520</v>
      </c>
    </row>
    <row r="799" spans="1:7" ht="23.25">
      <c r="A799" s="10">
        <v>797</v>
      </c>
      <c r="B799" s="187" t="s">
        <v>7</v>
      </c>
      <c r="C799" s="727">
        <v>1256</v>
      </c>
      <c r="D799" s="184" t="s">
        <v>1064</v>
      </c>
      <c r="E799" s="228"/>
      <c r="F799" s="17"/>
      <c r="G799" s="728">
        <v>5520</v>
      </c>
    </row>
    <row r="800" spans="1:7" ht="23.25">
      <c r="A800" s="10">
        <v>798</v>
      </c>
      <c r="B800" s="187" t="s">
        <v>7</v>
      </c>
      <c r="C800" s="727">
        <v>1257</v>
      </c>
      <c r="D800" s="184" t="s">
        <v>1065</v>
      </c>
      <c r="E800" s="228" t="s">
        <v>9</v>
      </c>
      <c r="F800" s="17"/>
      <c r="G800" s="728">
        <v>5520</v>
      </c>
    </row>
    <row r="801" spans="1:7" ht="23.25">
      <c r="A801" s="10">
        <v>799</v>
      </c>
      <c r="B801" s="187" t="s">
        <v>43</v>
      </c>
      <c r="C801" s="727">
        <v>1257</v>
      </c>
      <c r="D801" s="184" t="s">
        <v>1066</v>
      </c>
      <c r="E801" s="242" t="s">
        <v>1067</v>
      </c>
      <c r="F801" s="126"/>
      <c r="G801" s="728">
        <v>5520</v>
      </c>
    </row>
    <row r="802" spans="1:7" ht="23.25">
      <c r="A802" s="10">
        <v>800</v>
      </c>
      <c r="B802" s="187" t="s">
        <v>7</v>
      </c>
      <c r="C802" s="727">
        <v>1261</v>
      </c>
      <c r="D802" s="184" t="s">
        <v>1068</v>
      </c>
      <c r="E802" s="736" t="s">
        <v>9</v>
      </c>
      <c r="F802" s="733"/>
      <c r="G802" s="728">
        <v>5520</v>
      </c>
    </row>
    <row r="803" spans="1:7" ht="23.25">
      <c r="A803" s="10">
        <v>801</v>
      </c>
      <c r="B803" s="4" t="s">
        <v>7</v>
      </c>
      <c r="C803" s="729">
        <v>1263</v>
      </c>
      <c r="D803" s="16" t="s">
        <v>1069</v>
      </c>
      <c r="E803" s="31"/>
      <c r="F803" s="17"/>
      <c r="G803" s="728">
        <v>5520</v>
      </c>
    </row>
    <row r="804" spans="1:7" ht="23.25">
      <c r="A804" s="10">
        <v>802</v>
      </c>
      <c r="B804" s="198" t="s">
        <v>7</v>
      </c>
      <c r="C804" s="756">
        <v>1264</v>
      </c>
      <c r="D804" s="199" t="s">
        <v>1070</v>
      </c>
      <c r="E804" s="757"/>
      <c r="F804" s="57"/>
      <c r="G804" s="743">
        <v>5520</v>
      </c>
    </row>
    <row r="805" spans="1:7" ht="23.25">
      <c r="A805" s="10">
        <v>803</v>
      </c>
      <c r="B805" s="205" t="s">
        <v>7</v>
      </c>
      <c r="C805" s="758">
        <v>1265</v>
      </c>
      <c r="D805" s="282" t="s">
        <v>1071</v>
      </c>
      <c r="E805" s="759"/>
      <c r="F805" s="760"/>
      <c r="G805" s="761">
        <v>5520</v>
      </c>
    </row>
    <row r="806" spans="1:7" ht="24" thickBot="1">
      <c r="A806" s="10">
        <v>804</v>
      </c>
      <c r="B806" s="61" t="s">
        <v>7</v>
      </c>
      <c r="C806" s="762">
        <v>1266</v>
      </c>
      <c r="D806" s="98" t="s">
        <v>1072</v>
      </c>
      <c r="E806" s="116"/>
      <c r="F806" s="62"/>
      <c r="G806" s="633">
        <v>5520</v>
      </c>
    </row>
    <row r="807" spans="1:7" ht="23.25">
      <c r="A807" s="10">
        <v>805</v>
      </c>
      <c r="B807" s="307" t="s">
        <v>7</v>
      </c>
      <c r="C807" s="763">
        <v>1267</v>
      </c>
      <c r="D807" s="191" t="s">
        <v>1073</v>
      </c>
      <c r="E807" s="747" t="s">
        <v>9</v>
      </c>
      <c r="F807" s="27"/>
      <c r="G807" s="748">
        <v>5520</v>
      </c>
    </row>
    <row r="808" spans="1:7" ht="23.25">
      <c r="A808" s="10">
        <v>806</v>
      </c>
      <c r="B808" s="190" t="s">
        <v>14</v>
      </c>
      <c r="C808" s="727">
        <v>1267</v>
      </c>
      <c r="D808" s="184" t="s">
        <v>1074</v>
      </c>
      <c r="E808" s="432" t="s">
        <v>1075</v>
      </c>
      <c r="F808" s="17"/>
      <c r="G808" s="728">
        <v>5520</v>
      </c>
    </row>
    <row r="809" spans="1:7" ht="23.25">
      <c r="A809" s="10">
        <v>807</v>
      </c>
      <c r="B809" s="237" t="s">
        <v>195</v>
      </c>
      <c r="C809" s="730">
        <v>1267</v>
      </c>
      <c r="D809" s="184" t="s">
        <v>1076</v>
      </c>
      <c r="E809" s="242" t="s">
        <v>1077</v>
      </c>
      <c r="F809" s="17"/>
      <c r="G809" s="728">
        <v>5520</v>
      </c>
    </row>
    <row r="810" spans="1:7" ht="23.25">
      <c r="A810" s="10">
        <v>808</v>
      </c>
      <c r="B810" s="190" t="s">
        <v>7</v>
      </c>
      <c r="C810" s="727">
        <v>1270</v>
      </c>
      <c r="D810" s="184" t="s">
        <v>1078</v>
      </c>
      <c r="E810" s="228" t="s">
        <v>9</v>
      </c>
      <c r="F810" s="17"/>
      <c r="G810" s="728">
        <v>5520</v>
      </c>
    </row>
    <row r="811" spans="1:7" ht="23.25">
      <c r="A811" s="10">
        <v>809</v>
      </c>
      <c r="B811" s="190" t="s">
        <v>14</v>
      </c>
      <c r="C811" s="740">
        <v>1270</v>
      </c>
      <c r="D811" s="184" t="s">
        <v>1079</v>
      </c>
      <c r="E811" s="432" t="s">
        <v>1080</v>
      </c>
      <c r="F811" s="17"/>
      <c r="G811" s="728">
        <v>5520</v>
      </c>
    </row>
    <row r="812" spans="1:7" ht="23.25">
      <c r="A812" s="10">
        <v>810</v>
      </c>
      <c r="B812" s="11" t="s">
        <v>38</v>
      </c>
      <c r="C812" s="729">
        <v>1271</v>
      </c>
      <c r="D812" s="16" t="s">
        <v>1081</v>
      </c>
      <c r="E812" s="31"/>
      <c r="F812" s="17"/>
      <c r="G812" s="728">
        <v>5520</v>
      </c>
    </row>
    <row r="813" spans="1:7" ht="23.25">
      <c r="A813" s="10">
        <v>811</v>
      </c>
      <c r="B813" s="11" t="s">
        <v>7</v>
      </c>
      <c r="C813" s="729">
        <v>1272</v>
      </c>
      <c r="D813" s="16" t="s">
        <v>1082</v>
      </c>
      <c r="E813" s="732"/>
      <c r="F813" s="733"/>
      <c r="G813" s="728">
        <v>5520</v>
      </c>
    </row>
    <row r="814" spans="1:7" ht="23.25">
      <c r="A814" s="10">
        <v>812</v>
      </c>
      <c r="B814" s="210" t="s">
        <v>7</v>
      </c>
      <c r="C814" s="756">
        <v>1274</v>
      </c>
      <c r="D814" s="199" t="s">
        <v>1083</v>
      </c>
      <c r="E814" s="757"/>
      <c r="F814" s="57"/>
      <c r="G814" s="743">
        <v>5520</v>
      </c>
    </row>
    <row r="815" spans="1:7" ht="23.25">
      <c r="A815" s="10">
        <v>813</v>
      </c>
      <c r="B815" s="310" t="s">
        <v>14</v>
      </c>
      <c r="C815" s="764">
        <v>1274</v>
      </c>
      <c r="D815" s="318" t="s">
        <v>1084</v>
      </c>
      <c r="E815" s="435" t="s">
        <v>1085</v>
      </c>
      <c r="F815" s="123"/>
      <c r="G815" s="745">
        <v>5520</v>
      </c>
    </row>
    <row r="816" spans="1:7" ht="24" thickBot="1">
      <c r="A816" s="10">
        <v>814</v>
      </c>
      <c r="B816" s="196" t="s">
        <v>7</v>
      </c>
      <c r="C816" s="632">
        <v>1275</v>
      </c>
      <c r="D816" s="204" t="s">
        <v>1086</v>
      </c>
      <c r="E816" s="765" t="s">
        <v>9</v>
      </c>
      <c r="F816" s="155"/>
      <c r="G816" s="766">
        <v>5520</v>
      </c>
    </row>
    <row r="817" spans="1:7" ht="23.25">
      <c r="A817" s="10">
        <v>815</v>
      </c>
      <c r="B817" s="190" t="s">
        <v>14</v>
      </c>
      <c r="C817" s="746">
        <v>1275</v>
      </c>
      <c r="D817" s="191" t="s">
        <v>1087</v>
      </c>
      <c r="E817" s="436" t="s">
        <v>1088</v>
      </c>
      <c r="F817" s="27"/>
      <c r="G817" s="748">
        <v>5520</v>
      </c>
    </row>
    <row r="818" spans="1:7" ht="23.25">
      <c r="A818" s="10">
        <v>816</v>
      </c>
      <c r="B818" s="190" t="s">
        <v>7</v>
      </c>
      <c r="C818" s="727">
        <v>1276</v>
      </c>
      <c r="D818" s="184" t="s">
        <v>1089</v>
      </c>
      <c r="E818" s="228" t="s">
        <v>9</v>
      </c>
      <c r="F818" s="17"/>
      <c r="G818" s="728">
        <v>5520</v>
      </c>
    </row>
    <row r="819" spans="1:7" ht="23.25">
      <c r="A819" s="10">
        <v>817</v>
      </c>
      <c r="B819" s="183" t="s">
        <v>131</v>
      </c>
      <c r="C819" s="727">
        <v>1276</v>
      </c>
      <c r="D819" s="184" t="s">
        <v>1090</v>
      </c>
      <c r="E819" s="242" t="s">
        <v>1091</v>
      </c>
      <c r="F819" s="17"/>
      <c r="G819" s="728">
        <v>5520</v>
      </c>
    </row>
    <row r="820" spans="1:7" ht="23.25">
      <c r="A820" s="10">
        <v>818</v>
      </c>
      <c r="B820" s="190" t="s">
        <v>7</v>
      </c>
      <c r="C820" s="727">
        <v>1277</v>
      </c>
      <c r="D820" s="184" t="s">
        <v>1092</v>
      </c>
      <c r="E820" s="228"/>
      <c r="F820" s="17"/>
      <c r="G820" s="728">
        <v>5520</v>
      </c>
    </row>
    <row r="821" spans="1:7" ht="23.25">
      <c r="A821" s="10">
        <v>819</v>
      </c>
      <c r="B821" s="190" t="s">
        <v>7</v>
      </c>
      <c r="C821" s="727">
        <v>1281</v>
      </c>
      <c r="D821" s="184" t="s">
        <v>1093</v>
      </c>
      <c r="E821" s="228" t="s">
        <v>9</v>
      </c>
      <c r="F821" s="17"/>
      <c r="G821" s="728">
        <v>5520</v>
      </c>
    </row>
    <row r="822" spans="1:7" ht="23.25">
      <c r="A822" s="10">
        <v>820</v>
      </c>
      <c r="B822" s="190" t="s">
        <v>14</v>
      </c>
      <c r="C822" s="727">
        <v>1281</v>
      </c>
      <c r="D822" s="184" t="s">
        <v>1094</v>
      </c>
      <c r="E822" s="432" t="s">
        <v>1095</v>
      </c>
      <c r="F822" s="17"/>
      <c r="G822" s="728">
        <v>5520</v>
      </c>
    </row>
    <row r="823" spans="1:7" ht="23.25">
      <c r="A823" s="10">
        <v>821</v>
      </c>
      <c r="B823" s="215" t="s">
        <v>151</v>
      </c>
      <c r="C823" s="767">
        <v>1281</v>
      </c>
      <c r="D823" s="214" t="s">
        <v>1096</v>
      </c>
      <c r="E823" s="221" t="s">
        <v>1097</v>
      </c>
      <c r="F823" s="218"/>
      <c r="G823" s="743">
        <v>5520</v>
      </c>
    </row>
    <row r="824" spans="1:7" ht="24" thickBot="1">
      <c r="A824" s="10">
        <v>822</v>
      </c>
      <c r="B824" s="103" t="s">
        <v>7</v>
      </c>
      <c r="C824" s="755">
        <v>1284</v>
      </c>
      <c r="D824" s="104" t="s">
        <v>1098</v>
      </c>
      <c r="E824" s="226"/>
      <c r="F824" s="155"/>
      <c r="G824" s="633">
        <v>5520</v>
      </c>
    </row>
    <row r="825" spans="1:7" ht="23.25">
      <c r="A825" s="10">
        <v>823</v>
      </c>
      <c r="B825" s="11" t="s">
        <v>7</v>
      </c>
      <c r="C825" s="749">
        <v>1288</v>
      </c>
      <c r="D825" s="23" t="s">
        <v>1099</v>
      </c>
      <c r="E825" s="29"/>
      <c r="F825" s="27"/>
      <c r="G825" s="748">
        <v>5520</v>
      </c>
    </row>
    <row r="826" spans="1:7" ht="23.25">
      <c r="A826" s="10">
        <v>824</v>
      </c>
      <c r="B826" s="190" t="s">
        <v>14</v>
      </c>
      <c r="C826" s="727">
        <v>1288</v>
      </c>
      <c r="D826" s="184" t="s">
        <v>1100</v>
      </c>
      <c r="E826" s="432" t="s">
        <v>1099</v>
      </c>
      <c r="F826" s="17"/>
      <c r="G826" s="728">
        <v>5520</v>
      </c>
    </row>
    <row r="827" spans="1:7" ht="23.25">
      <c r="A827" s="10">
        <v>825</v>
      </c>
      <c r="B827" s="11" t="s">
        <v>7</v>
      </c>
      <c r="C827" s="729">
        <v>1291</v>
      </c>
      <c r="D827" s="16" t="s">
        <v>1101</v>
      </c>
      <c r="E827" s="31"/>
      <c r="F827" s="17"/>
      <c r="G827" s="728">
        <v>5520</v>
      </c>
    </row>
    <row r="828" spans="1:7" ht="23.25">
      <c r="A828" s="10">
        <v>826</v>
      </c>
      <c r="B828" s="190" t="s">
        <v>14</v>
      </c>
      <c r="C828" s="727">
        <v>1291</v>
      </c>
      <c r="D828" s="184" t="s">
        <v>1102</v>
      </c>
      <c r="E828" s="432" t="s">
        <v>1103</v>
      </c>
      <c r="F828" s="17"/>
      <c r="G828" s="728">
        <v>5520</v>
      </c>
    </row>
    <row r="829" spans="1:7" ht="23.25">
      <c r="A829" s="10">
        <v>827</v>
      </c>
      <c r="B829" s="190" t="s">
        <v>38</v>
      </c>
      <c r="C829" s="727">
        <v>1292</v>
      </c>
      <c r="D829" s="184" t="s">
        <v>1104</v>
      </c>
      <c r="E829" s="228"/>
      <c r="F829" s="106"/>
      <c r="G829" s="728">
        <v>5520</v>
      </c>
    </row>
    <row r="830" spans="1:7" ht="23.25">
      <c r="A830" s="10">
        <v>828</v>
      </c>
      <c r="B830" s="237" t="s">
        <v>17</v>
      </c>
      <c r="C830" s="730">
        <v>1292</v>
      </c>
      <c r="D830" s="184" t="s">
        <v>1105</v>
      </c>
      <c r="E830" s="242" t="s">
        <v>1106</v>
      </c>
      <c r="F830" s="17"/>
      <c r="G830" s="728">
        <v>5520</v>
      </c>
    </row>
    <row r="831" spans="1:7" ht="23.25">
      <c r="A831" s="10">
        <v>829</v>
      </c>
      <c r="B831" s="190" t="s">
        <v>7</v>
      </c>
      <c r="C831" s="727">
        <v>1294</v>
      </c>
      <c r="D831" s="184" t="s">
        <v>1107</v>
      </c>
      <c r="E831" s="228" t="s">
        <v>9</v>
      </c>
      <c r="F831" s="17"/>
      <c r="G831" s="728">
        <v>5520</v>
      </c>
    </row>
    <row r="832" spans="1:7" ht="23.25">
      <c r="A832" s="10">
        <v>830</v>
      </c>
      <c r="B832" s="190" t="s">
        <v>63</v>
      </c>
      <c r="C832" s="730">
        <v>1294</v>
      </c>
      <c r="D832" s="184" t="s">
        <v>1108</v>
      </c>
      <c r="E832" s="242" t="s">
        <v>1109</v>
      </c>
      <c r="F832" s="17"/>
      <c r="G832" s="728">
        <v>5520</v>
      </c>
    </row>
    <row r="833" spans="1:7" ht="23.25">
      <c r="A833" s="10">
        <v>831</v>
      </c>
      <c r="B833" s="190" t="s">
        <v>63</v>
      </c>
      <c r="C833" s="730">
        <v>1294</v>
      </c>
      <c r="D833" s="184" t="s">
        <v>1110</v>
      </c>
      <c r="E833" s="242" t="s">
        <v>1109</v>
      </c>
      <c r="F833" s="17"/>
      <c r="G833" s="728">
        <v>5520</v>
      </c>
    </row>
    <row r="834" spans="1:7" ht="23.25">
      <c r="A834" s="10">
        <v>832</v>
      </c>
      <c r="B834" s="11" t="s">
        <v>38</v>
      </c>
      <c r="C834" s="729">
        <v>1295</v>
      </c>
      <c r="D834" s="16" t="s">
        <v>1111</v>
      </c>
      <c r="E834" s="31"/>
      <c r="F834" s="17"/>
      <c r="G834" s="728">
        <v>5520</v>
      </c>
    </row>
    <row r="835" spans="1:7" ht="23.25">
      <c r="A835" s="10">
        <v>833</v>
      </c>
      <c r="B835" s="7" t="s">
        <v>411</v>
      </c>
      <c r="C835" s="729" t="s">
        <v>1112</v>
      </c>
      <c r="D835" s="30" t="s">
        <v>1113</v>
      </c>
      <c r="E835" s="31"/>
      <c r="F835" s="17"/>
      <c r="G835" s="728">
        <v>5520</v>
      </c>
    </row>
    <row r="836" spans="1:7" ht="23.25">
      <c r="A836" s="10">
        <v>834</v>
      </c>
      <c r="B836" s="11" t="s">
        <v>7</v>
      </c>
      <c r="C836" s="729">
        <v>1299</v>
      </c>
      <c r="D836" s="16" t="s">
        <v>1114</v>
      </c>
      <c r="E836" s="732"/>
      <c r="F836" s="733"/>
      <c r="G836" s="728">
        <v>5520</v>
      </c>
    </row>
    <row r="837" spans="1:7" ht="23.25">
      <c r="A837" s="10">
        <v>835</v>
      </c>
      <c r="B837" s="190" t="s">
        <v>14</v>
      </c>
      <c r="C837" s="727">
        <v>1299</v>
      </c>
      <c r="D837" s="184" t="s">
        <v>1115</v>
      </c>
      <c r="E837" s="432" t="s">
        <v>1116</v>
      </c>
      <c r="F837" s="17"/>
      <c r="G837" s="728">
        <v>5520</v>
      </c>
    </row>
    <row r="838" spans="1:7" ht="23.25">
      <c r="A838" s="10">
        <v>836</v>
      </c>
      <c r="B838" s="11" t="s">
        <v>384</v>
      </c>
      <c r="C838" s="729">
        <v>1302</v>
      </c>
      <c r="D838" s="16" t="s">
        <v>1117</v>
      </c>
      <c r="E838" s="31"/>
      <c r="F838" s="17"/>
      <c r="G838" s="728">
        <v>5520</v>
      </c>
    </row>
    <row r="839" spans="1:7" ht="23.25">
      <c r="A839" s="10">
        <v>837</v>
      </c>
      <c r="B839" s="190" t="s">
        <v>14</v>
      </c>
      <c r="C839" s="727">
        <v>1302</v>
      </c>
      <c r="D839" s="184" t="s">
        <v>1118</v>
      </c>
      <c r="E839" s="432" t="s">
        <v>1117</v>
      </c>
      <c r="F839" s="17"/>
      <c r="G839" s="728">
        <v>5520</v>
      </c>
    </row>
    <row r="840" spans="1:7" ht="23.25">
      <c r="A840" s="10">
        <v>838</v>
      </c>
      <c r="B840" s="11" t="s">
        <v>7</v>
      </c>
      <c r="C840" s="729">
        <v>1303</v>
      </c>
      <c r="D840" s="16" t="s">
        <v>1119</v>
      </c>
      <c r="E840" s="31"/>
      <c r="F840" s="17"/>
      <c r="G840" s="728">
        <v>5520</v>
      </c>
    </row>
    <row r="841" spans="1:7" ht="23.25">
      <c r="A841" s="10">
        <v>839</v>
      </c>
      <c r="B841" s="11" t="s">
        <v>7</v>
      </c>
      <c r="C841" s="729">
        <v>1305</v>
      </c>
      <c r="D841" s="16" t="s">
        <v>1120</v>
      </c>
      <c r="E841" s="31"/>
      <c r="F841" s="17"/>
      <c r="G841" s="728">
        <v>5520</v>
      </c>
    </row>
    <row r="842" spans="1:7" ht="23.25">
      <c r="A842" s="10">
        <v>840</v>
      </c>
      <c r="B842" s="210" t="s">
        <v>7</v>
      </c>
      <c r="C842" s="756">
        <v>1306</v>
      </c>
      <c r="D842" s="199" t="s">
        <v>1121</v>
      </c>
      <c r="E842" s="757" t="s">
        <v>9</v>
      </c>
      <c r="F842" s="57"/>
      <c r="G842" s="743">
        <v>5520</v>
      </c>
    </row>
    <row r="843" spans="1:7" ht="24" thickBot="1">
      <c r="A843" s="10">
        <v>841</v>
      </c>
      <c r="B843" s="196" t="s">
        <v>7</v>
      </c>
      <c r="C843" s="632">
        <v>1307</v>
      </c>
      <c r="D843" s="204" t="s">
        <v>1122</v>
      </c>
      <c r="E843" s="765" t="s">
        <v>9</v>
      </c>
      <c r="F843" s="155"/>
      <c r="G843" s="633">
        <v>5520</v>
      </c>
    </row>
    <row r="844" spans="1:7" ht="23.25">
      <c r="A844" s="10">
        <v>842</v>
      </c>
      <c r="B844" s="183" t="s">
        <v>131</v>
      </c>
      <c r="C844" s="746">
        <v>1307</v>
      </c>
      <c r="D844" s="191" t="s">
        <v>1123</v>
      </c>
      <c r="E844" s="437" t="s">
        <v>1124</v>
      </c>
      <c r="F844" s="27"/>
      <c r="G844" s="748">
        <v>5520</v>
      </c>
    </row>
    <row r="845" spans="1:7" ht="23.25">
      <c r="A845" s="10">
        <v>843</v>
      </c>
      <c r="B845" s="183" t="s">
        <v>131</v>
      </c>
      <c r="C845" s="727">
        <v>1307</v>
      </c>
      <c r="D845" s="184" t="s">
        <v>1125</v>
      </c>
      <c r="E845" s="242" t="s">
        <v>1124</v>
      </c>
      <c r="F845" s="17"/>
      <c r="G845" s="728">
        <v>5520</v>
      </c>
    </row>
    <row r="846" spans="1:7" ht="23.25">
      <c r="A846" s="10">
        <v>844</v>
      </c>
      <c r="B846" s="11" t="s">
        <v>7</v>
      </c>
      <c r="C846" s="729">
        <v>1308</v>
      </c>
      <c r="D846" s="16" t="s">
        <v>1126</v>
      </c>
      <c r="E846" s="31"/>
      <c r="F846" s="17"/>
      <c r="G846" s="728">
        <v>5520</v>
      </c>
    </row>
    <row r="847" spans="1:7" ht="23.25">
      <c r="A847" s="10">
        <v>845</v>
      </c>
      <c r="B847" s="190" t="s">
        <v>79</v>
      </c>
      <c r="C847" s="727">
        <v>1308</v>
      </c>
      <c r="D847" s="184" t="s">
        <v>1127</v>
      </c>
      <c r="E847" s="242" t="s">
        <v>1126</v>
      </c>
      <c r="F847" s="17"/>
      <c r="G847" s="728">
        <v>5520</v>
      </c>
    </row>
    <row r="848" spans="1:7" ht="23.25">
      <c r="A848" s="10">
        <v>846</v>
      </c>
      <c r="B848" s="7" t="s">
        <v>131</v>
      </c>
      <c r="C848" s="729">
        <v>1308</v>
      </c>
      <c r="D848" s="16" t="s">
        <v>1128</v>
      </c>
      <c r="E848" s="34" t="s">
        <v>1129</v>
      </c>
      <c r="F848" s="17"/>
      <c r="G848" s="728">
        <v>5520</v>
      </c>
    </row>
    <row r="849" spans="1:7" ht="23.25">
      <c r="A849" s="10">
        <v>847</v>
      </c>
      <c r="B849" s="7" t="s">
        <v>131</v>
      </c>
      <c r="C849" s="729">
        <v>1308</v>
      </c>
      <c r="D849" s="16" t="s">
        <v>1130</v>
      </c>
      <c r="E849" s="34" t="s">
        <v>1129</v>
      </c>
      <c r="F849" s="17"/>
      <c r="G849" s="728">
        <v>5520</v>
      </c>
    </row>
    <row r="850" spans="1:7" ht="23.25">
      <c r="A850" s="10">
        <v>848</v>
      </c>
      <c r="B850" s="20" t="s">
        <v>17</v>
      </c>
      <c r="C850" s="731">
        <v>1308</v>
      </c>
      <c r="D850" s="16" t="s">
        <v>1131</v>
      </c>
      <c r="E850" s="34" t="s">
        <v>1132</v>
      </c>
      <c r="F850" s="17"/>
      <c r="G850" s="728">
        <v>5520</v>
      </c>
    </row>
    <row r="851" spans="1:7" ht="23.25">
      <c r="A851" s="10">
        <v>849</v>
      </c>
      <c r="B851" s="11" t="s">
        <v>7</v>
      </c>
      <c r="C851" s="729">
        <v>1309</v>
      </c>
      <c r="D851" s="16" t="s">
        <v>1133</v>
      </c>
      <c r="E851" s="732"/>
      <c r="F851" s="733"/>
      <c r="G851" s="728">
        <v>5520</v>
      </c>
    </row>
    <row r="852" spans="1:7" ht="23.25">
      <c r="A852" s="10">
        <v>850</v>
      </c>
      <c r="B852" s="237" t="s">
        <v>17</v>
      </c>
      <c r="C852" s="730">
        <v>1309</v>
      </c>
      <c r="D852" s="184" t="s">
        <v>1134</v>
      </c>
      <c r="E852" s="242" t="s">
        <v>1135</v>
      </c>
      <c r="F852" s="17"/>
      <c r="G852" s="728">
        <v>5520</v>
      </c>
    </row>
    <row r="853" spans="1:7" ht="23.25">
      <c r="A853" s="10">
        <v>851</v>
      </c>
      <c r="B853" s="11" t="s">
        <v>7</v>
      </c>
      <c r="C853" s="729">
        <v>1310</v>
      </c>
      <c r="D853" s="16" t="s">
        <v>1136</v>
      </c>
      <c r="E853" s="31"/>
      <c r="F853" s="17"/>
      <c r="G853" s="728">
        <v>5520</v>
      </c>
    </row>
    <row r="854" spans="1:7" ht="23.25">
      <c r="A854" s="10">
        <v>852</v>
      </c>
      <c r="B854" s="11" t="s">
        <v>834</v>
      </c>
      <c r="C854" s="731">
        <v>1310</v>
      </c>
      <c r="D854" s="16" t="s">
        <v>1137</v>
      </c>
      <c r="E854" s="34" t="s">
        <v>1138</v>
      </c>
      <c r="F854" s="126"/>
      <c r="G854" s="728">
        <v>5520</v>
      </c>
    </row>
    <row r="855" spans="1:7" ht="23.25">
      <c r="A855" s="10">
        <v>853</v>
      </c>
      <c r="B855" s="20" t="s">
        <v>17</v>
      </c>
      <c r="C855" s="731">
        <v>1310</v>
      </c>
      <c r="D855" s="21" t="s">
        <v>1139</v>
      </c>
      <c r="E855" s="34" t="s">
        <v>1140</v>
      </c>
      <c r="F855" s="17"/>
      <c r="G855" s="728">
        <v>5520</v>
      </c>
    </row>
    <row r="856" spans="1:7" ht="23.25">
      <c r="A856" s="10">
        <v>854</v>
      </c>
      <c r="B856" s="11" t="s">
        <v>119</v>
      </c>
      <c r="C856" s="729">
        <v>1311</v>
      </c>
      <c r="D856" s="16" t="s">
        <v>1141</v>
      </c>
      <c r="E856" s="34"/>
      <c r="F856" s="126"/>
      <c r="G856" s="728">
        <v>5520</v>
      </c>
    </row>
    <row r="857" spans="1:7" ht="23.25">
      <c r="A857" s="10">
        <v>855</v>
      </c>
      <c r="B857" s="20" t="s">
        <v>195</v>
      </c>
      <c r="C857" s="731">
        <v>1311</v>
      </c>
      <c r="D857" s="16" t="s">
        <v>1142</v>
      </c>
      <c r="E857" s="34" t="s">
        <v>1143</v>
      </c>
      <c r="F857" s="17"/>
      <c r="G857" s="728">
        <v>5520</v>
      </c>
    </row>
    <row r="858" spans="1:7" ht="23.25">
      <c r="A858" s="10">
        <v>856</v>
      </c>
      <c r="B858" s="20" t="s">
        <v>195</v>
      </c>
      <c r="C858" s="731">
        <v>1311</v>
      </c>
      <c r="D858" s="16" t="s">
        <v>1144</v>
      </c>
      <c r="E858" s="34" t="s">
        <v>1145</v>
      </c>
      <c r="F858" s="17"/>
      <c r="G858" s="728">
        <v>5520</v>
      </c>
    </row>
    <row r="859" spans="1:7" ht="23.25">
      <c r="A859" s="10">
        <v>857</v>
      </c>
      <c r="B859" s="190" t="s">
        <v>7</v>
      </c>
      <c r="C859" s="727">
        <v>1313</v>
      </c>
      <c r="D859" s="184" t="s">
        <v>1146</v>
      </c>
      <c r="E859" s="228" t="s">
        <v>9</v>
      </c>
      <c r="F859" s="17"/>
      <c r="G859" s="728">
        <v>5520</v>
      </c>
    </row>
    <row r="860" spans="1:7" ht="23.25">
      <c r="A860" s="10">
        <v>858</v>
      </c>
      <c r="B860" s="237" t="s">
        <v>17</v>
      </c>
      <c r="C860" s="730">
        <v>1313</v>
      </c>
      <c r="D860" s="184" t="s">
        <v>1147</v>
      </c>
      <c r="E860" s="242" t="s">
        <v>1148</v>
      </c>
      <c r="F860" s="17"/>
      <c r="G860" s="728">
        <v>5520</v>
      </c>
    </row>
    <row r="861" spans="1:7" ht="23.25">
      <c r="A861" s="10">
        <v>859</v>
      </c>
      <c r="B861" s="11" t="s">
        <v>7</v>
      </c>
      <c r="C861" s="729">
        <v>1314</v>
      </c>
      <c r="D861" s="16" t="s">
        <v>1149</v>
      </c>
      <c r="E861" s="31"/>
      <c r="F861" s="17"/>
      <c r="G861" s="728">
        <v>5520</v>
      </c>
    </row>
    <row r="862" spans="1:7" ht="23.25">
      <c r="A862" s="10">
        <v>860</v>
      </c>
      <c r="B862" s="11" t="s">
        <v>7</v>
      </c>
      <c r="C862" s="729">
        <v>1318</v>
      </c>
      <c r="D862" s="16" t="s">
        <v>1150</v>
      </c>
      <c r="E862" s="732"/>
      <c r="F862" s="733"/>
      <c r="G862" s="728">
        <v>5520</v>
      </c>
    </row>
    <row r="863" spans="1:7" ht="23.25">
      <c r="A863" s="10">
        <v>861</v>
      </c>
      <c r="B863" s="11" t="s">
        <v>298</v>
      </c>
      <c r="C863" s="731">
        <v>1318</v>
      </c>
      <c r="D863" s="16" t="s">
        <v>1151</v>
      </c>
      <c r="E863" s="34" t="s">
        <v>1150</v>
      </c>
      <c r="F863" s="17"/>
      <c r="G863" s="728">
        <v>5520</v>
      </c>
    </row>
    <row r="864" spans="1:7" ht="23.25">
      <c r="A864" s="10">
        <v>862</v>
      </c>
      <c r="B864" s="190" t="s">
        <v>7</v>
      </c>
      <c r="C864" s="730">
        <v>1319</v>
      </c>
      <c r="D864" s="184" t="s">
        <v>1152</v>
      </c>
      <c r="E864" s="228" t="s">
        <v>9</v>
      </c>
      <c r="F864" s="17"/>
      <c r="G864" s="728">
        <v>5520</v>
      </c>
    </row>
    <row r="865" spans="1:7" ht="23.25">
      <c r="A865" s="10">
        <v>863</v>
      </c>
      <c r="B865" s="11" t="s">
        <v>7</v>
      </c>
      <c r="C865" s="729">
        <v>1320</v>
      </c>
      <c r="D865" s="16" t="s">
        <v>1153</v>
      </c>
      <c r="E865" s="31"/>
      <c r="F865" s="17"/>
      <c r="G865" s="728">
        <v>5520</v>
      </c>
    </row>
    <row r="866" spans="1:7" ht="23.25">
      <c r="A866" s="10">
        <v>864</v>
      </c>
      <c r="B866" s="190" t="s">
        <v>14</v>
      </c>
      <c r="C866" s="727">
        <v>1323</v>
      </c>
      <c r="D866" s="184" t="s">
        <v>1154</v>
      </c>
      <c r="E866" s="432" t="s">
        <v>9</v>
      </c>
      <c r="F866" s="106"/>
      <c r="G866" s="728">
        <v>5520</v>
      </c>
    </row>
    <row r="867" spans="1:7" ht="23.25">
      <c r="A867" s="10">
        <v>865</v>
      </c>
      <c r="B867" s="11" t="s">
        <v>54</v>
      </c>
      <c r="C867" s="729">
        <v>1324</v>
      </c>
      <c r="D867" s="16" t="s">
        <v>1155</v>
      </c>
      <c r="E867" s="31"/>
      <c r="F867" s="17"/>
      <c r="G867" s="728">
        <v>5520</v>
      </c>
    </row>
    <row r="868" spans="1:7" ht="23.25">
      <c r="A868" s="10">
        <v>866</v>
      </c>
      <c r="B868" s="190" t="s">
        <v>14</v>
      </c>
      <c r="C868" s="727">
        <v>1324</v>
      </c>
      <c r="D868" s="184" t="s">
        <v>1156</v>
      </c>
      <c r="E868" s="432" t="s">
        <v>1155</v>
      </c>
      <c r="F868" s="17"/>
      <c r="G868" s="728">
        <v>5520</v>
      </c>
    </row>
    <row r="869" spans="1:7" ht="23.25">
      <c r="A869" s="10">
        <v>867</v>
      </c>
      <c r="B869" s="20" t="s">
        <v>195</v>
      </c>
      <c r="C869" s="731">
        <v>1324</v>
      </c>
      <c r="D869" s="16" t="s">
        <v>1157</v>
      </c>
      <c r="E869" s="34" t="s">
        <v>1158</v>
      </c>
      <c r="F869" s="17"/>
      <c r="G869" s="728">
        <v>5520</v>
      </c>
    </row>
    <row r="870" spans="1:7" ht="23.25">
      <c r="A870" s="10">
        <v>868</v>
      </c>
      <c r="B870" s="20" t="s">
        <v>195</v>
      </c>
      <c r="C870" s="731">
        <v>1324</v>
      </c>
      <c r="D870" s="16" t="s">
        <v>1159</v>
      </c>
      <c r="E870" s="34" t="s">
        <v>1160</v>
      </c>
      <c r="F870" s="17"/>
      <c r="G870" s="728">
        <v>5520</v>
      </c>
    </row>
    <row r="871" spans="1:7" ht="23.25">
      <c r="A871" s="10">
        <v>869</v>
      </c>
      <c r="B871" s="11" t="s">
        <v>7</v>
      </c>
      <c r="C871" s="729">
        <v>1326</v>
      </c>
      <c r="D871" s="16" t="s">
        <v>1161</v>
      </c>
      <c r="E871" s="31"/>
      <c r="F871" s="17"/>
      <c r="G871" s="728">
        <v>5520</v>
      </c>
    </row>
    <row r="872" spans="1:7" ht="23.25">
      <c r="A872" s="10">
        <v>870</v>
      </c>
      <c r="B872" s="190" t="s">
        <v>14</v>
      </c>
      <c r="C872" s="727">
        <v>1326</v>
      </c>
      <c r="D872" s="184" t="s">
        <v>1162</v>
      </c>
      <c r="E872" s="432" t="s">
        <v>1161</v>
      </c>
      <c r="F872" s="17"/>
      <c r="G872" s="728">
        <v>5520</v>
      </c>
    </row>
    <row r="873" spans="1:7" ht="23.25">
      <c r="A873" s="10">
        <v>871</v>
      </c>
      <c r="B873" s="11" t="s">
        <v>7</v>
      </c>
      <c r="C873" s="729">
        <v>1330</v>
      </c>
      <c r="D873" s="16" t="s">
        <v>1163</v>
      </c>
      <c r="E873" s="31"/>
      <c r="F873" s="17"/>
      <c r="G873" s="728">
        <v>5520</v>
      </c>
    </row>
    <row r="874" spans="1:7" ht="23.25">
      <c r="A874" s="10">
        <v>872</v>
      </c>
      <c r="B874" s="11" t="s">
        <v>7</v>
      </c>
      <c r="C874" s="729">
        <v>1332</v>
      </c>
      <c r="D874" s="16" t="s">
        <v>1164</v>
      </c>
      <c r="E874" s="732"/>
      <c r="F874" s="733"/>
      <c r="G874" s="728">
        <v>5520</v>
      </c>
    </row>
    <row r="875" spans="1:7" ht="23.25">
      <c r="A875" s="10">
        <v>873</v>
      </c>
      <c r="B875" s="190" t="s">
        <v>7</v>
      </c>
      <c r="C875" s="727">
        <v>1333</v>
      </c>
      <c r="D875" s="184" t="s">
        <v>1165</v>
      </c>
      <c r="E875" s="228" t="s">
        <v>9</v>
      </c>
      <c r="F875" s="17"/>
      <c r="G875" s="728">
        <v>5520</v>
      </c>
    </row>
    <row r="876" spans="1:7" ht="23.25">
      <c r="A876" s="10">
        <v>874</v>
      </c>
      <c r="B876" s="11" t="s">
        <v>7</v>
      </c>
      <c r="C876" s="729">
        <v>1339</v>
      </c>
      <c r="D876" s="16" t="s">
        <v>1166</v>
      </c>
      <c r="E876" s="31"/>
      <c r="F876" s="17"/>
      <c r="G876" s="728">
        <v>5520</v>
      </c>
    </row>
    <row r="877" spans="1:7" ht="23.25">
      <c r="A877" s="10">
        <v>875</v>
      </c>
      <c r="B877" s="11" t="s">
        <v>842</v>
      </c>
      <c r="C877" s="731">
        <v>1339</v>
      </c>
      <c r="D877" s="16" t="s">
        <v>1167</v>
      </c>
      <c r="E877" s="34" t="s">
        <v>1166</v>
      </c>
      <c r="F877" s="17"/>
      <c r="G877" s="728">
        <v>5520</v>
      </c>
    </row>
    <row r="878" spans="1:7" ht="23.25">
      <c r="A878" s="10">
        <v>876</v>
      </c>
      <c r="B878" s="11" t="s">
        <v>38</v>
      </c>
      <c r="C878" s="729">
        <v>1341</v>
      </c>
      <c r="D878" s="16" t="s">
        <v>1168</v>
      </c>
      <c r="E878" s="31"/>
      <c r="F878" s="17"/>
      <c r="G878" s="728">
        <v>5520</v>
      </c>
    </row>
    <row r="879" spans="1:7" ht="23.25">
      <c r="A879" s="10">
        <v>877</v>
      </c>
      <c r="B879" s="190" t="s">
        <v>298</v>
      </c>
      <c r="C879" s="730">
        <v>1341</v>
      </c>
      <c r="D879" s="184" t="s">
        <v>1169</v>
      </c>
      <c r="E879" s="242" t="s">
        <v>1168</v>
      </c>
      <c r="F879" s="17"/>
      <c r="G879" s="728">
        <v>5520</v>
      </c>
    </row>
    <row r="880" spans="1:7" ht="23.25">
      <c r="A880" s="10">
        <v>878</v>
      </c>
      <c r="B880" s="190" t="s">
        <v>7</v>
      </c>
      <c r="C880" s="727">
        <v>1342</v>
      </c>
      <c r="D880" s="184" t="s">
        <v>1170</v>
      </c>
      <c r="E880" s="228" t="s">
        <v>9</v>
      </c>
      <c r="F880" s="17"/>
      <c r="G880" s="728">
        <v>5520</v>
      </c>
    </row>
    <row r="881" spans="1:7" ht="23.25">
      <c r="A881" s="10">
        <v>879</v>
      </c>
      <c r="B881" s="183" t="s">
        <v>124</v>
      </c>
      <c r="C881" s="730">
        <v>1342</v>
      </c>
      <c r="D881" s="184" t="s">
        <v>1171</v>
      </c>
      <c r="E881" s="242" t="s">
        <v>1172</v>
      </c>
      <c r="F881" s="17"/>
      <c r="G881" s="728">
        <v>5520</v>
      </c>
    </row>
    <row r="882" spans="1:7" ht="23.25">
      <c r="A882" s="10">
        <v>880</v>
      </c>
      <c r="B882" s="11" t="s">
        <v>7</v>
      </c>
      <c r="C882" s="729">
        <v>1343</v>
      </c>
      <c r="D882" s="16" t="s">
        <v>1173</v>
      </c>
      <c r="E882" s="31"/>
      <c r="F882" s="17"/>
      <c r="G882" s="728">
        <v>5520</v>
      </c>
    </row>
    <row r="883" spans="1:7" ht="23.25">
      <c r="A883" s="10">
        <v>881</v>
      </c>
      <c r="B883" s="7" t="s">
        <v>633</v>
      </c>
      <c r="C883" s="731">
        <v>1343</v>
      </c>
      <c r="D883" s="16" t="s">
        <v>1174</v>
      </c>
      <c r="E883" s="34" t="s">
        <v>1175</v>
      </c>
      <c r="F883" s="17"/>
      <c r="G883" s="728">
        <v>5520</v>
      </c>
    </row>
    <row r="884" spans="1:7" ht="23.25">
      <c r="A884" s="10">
        <v>882</v>
      </c>
      <c r="B884" s="11" t="s">
        <v>7</v>
      </c>
      <c r="C884" s="729">
        <v>1345</v>
      </c>
      <c r="D884" s="16" t="s">
        <v>1176</v>
      </c>
      <c r="E884" s="31"/>
      <c r="F884" s="17"/>
      <c r="G884" s="728">
        <v>5520</v>
      </c>
    </row>
    <row r="885" spans="1:7" ht="23.25">
      <c r="A885" s="10">
        <v>883</v>
      </c>
      <c r="B885" s="237" t="s">
        <v>17</v>
      </c>
      <c r="C885" s="730">
        <v>1345</v>
      </c>
      <c r="D885" s="184" t="s">
        <v>1177</v>
      </c>
      <c r="E885" s="242" t="s">
        <v>1178</v>
      </c>
      <c r="F885" s="17"/>
      <c r="G885" s="728">
        <v>5520</v>
      </c>
    </row>
    <row r="886" spans="1:7" ht="23.25">
      <c r="A886" s="10">
        <v>884</v>
      </c>
      <c r="B886" s="190" t="s">
        <v>7</v>
      </c>
      <c r="C886" s="727">
        <v>1347</v>
      </c>
      <c r="D886" s="184" t="s">
        <v>1179</v>
      </c>
      <c r="E886" s="736" t="s">
        <v>9</v>
      </c>
      <c r="F886" s="733"/>
      <c r="G886" s="728">
        <v>5520</v>
      </c>
    </row>
    <row r="887" spans="1:7" ht="23.25">
      <c r="A887" s="10">
        <v>885</v>
      </c>
      <c r="B887" s="190" t="s">
        <v>7</v>
      </c>
      <c r="C887" s="727">
        <v>1349</v>
      </c>
      <c r="D887" s="184" t="s">
        <v>1180</v>
      </c>
      <c r="E887" s="228" t="s">
        <v>9</v>
      </c>
      <c r="F887" s="17"/>
      <c r="G887" s="728">
        <v>5520</v>
      </c>
    </row>
    <row r="888" spans="1:7" ht="23.25">
      <c r="A888" s="10">
        <v>886</v>
      </c>
      <c r="B888" s="190" t="s">
        <v>14</v>
      </c>
      <c r="C888" s="727">
        <v>1349</v>
      </c>
      <c r="D888" s="184" t="s">
        <v>1181</v>
      </c>
      <c r="E888" s="432" t="s">
        <v>1182</v>
      </c>
      <c r="F888" s="17"/>
      <c r="G888" s="728">
        <v>5520</v>
      </c>
    </row>
    <row r="889" spans="1:7" ht="23.25">
      <c r="A889" s="10">
        <v>887</v>
      </c>
      <c r="B889" s="190" t="s">
        <v>213</v>
      </c>
      <c r="C889" s="727">
        <v>1352</v>
      </c>
      <c r="D889" s="184" t="s">
        <v>1183</v>
      </c>
      <c r="E889" s="242"/>
      <c r="F889" s="17"/>
      <c r="G889" s="728">
        <v>5520</v>
      </c>
    </row>
    <row r="890" spans="1:7" ht="23.25">
      <c r="A890" s="10">
        <v>888</v>
      </c>
      <c r="B890" s="11" t="s">
        <v>7</v>
      </c>
      <c r="C890" s="729">
        <v>1353</v>
      </c>
      <c r="D890" s="16" t="s">
        <v>1184</v>
      </c>
      <c r="E890" s="31"/>
      <c r="F890" s="17"/>
      <c r="G890" s="728">
        <v>5520</v>
      </c>
    </row>
    <row r="891" spans="1:7" ht="23.25">
      <c r="A891" s="10">
        <v>889</v>
      </c>
      <c r="B891" s="11" t="s">
        <v>38</v>
      </c>
      <c r="C891" s="729">
        <v>1357</v>
      </c>
      <c r="D891" s="16" t="s">
        <v>1185</v>
      </c>
      <c r="E891" s="31"/>
      <c r="F891" s="17"/>
      <c r="G891" s="728">
        <v>5520</v>
      </c>
    </row>
    <row r="892" spans="1:7" ht="23.25">
      <c r="A892" s="10">
        <v>890</v>
      </c>
      <c r="B892" s="11" t="s">
        <v>7</v>
      </c>
      <c r="C892" s="729">
        <v>1358</v>
      </c>
      <c r="D892" s="16" t="s">
        <v>1186</v>
      </c>
      <c r="E892" s="31"/>
      <c r="F892" s="17"/>
      <c r="G892" s="728">
        <v>5520</v>
      </c>
    </row>
    <row r="893" spans="1:7" ht="23.25">
      <c r="A893" s="10">
        <v>891</v>
      </c>
      <c r="B893" s="190" t="s">
        <v>14</v>
      </c>
      <c r="C893" s="727">
        <v>1358</v>
      </c>
      <c r="D893" s="184" t="s">
        <v>1187</v>
      </c>
      <c r="E893" s="432" t="s">
        <v>1186</v>
      </c>
      <c r="F893" s="17"/>
      <c r="G893" s="728">
        <v>5520</v>
      </c>
    </row>
    <row r="894" spans="1:7" ht="23.25">
      <c r="A894" s="10">
        <v>892</v>
      </c>
      <c r="B894" s="11" t="s">
        <v>7</v>
      </c>
      <c r="C894" s="729">
        <v>1359</v>
      </c>
      <c r="D894" s="16" t="s">
        <v>1188</v>
      </c>
      <c r="E894" s="732"/>
      <c r="F894" s="733"/>
      <c r="G894" s="728">
        <v>5520</v>
      </c>
    </row>
    <row r="895" spans="1:7" ht="23.25">
      <c r="A895" s="10">
        <v>893</v>
      </c>
      <c r="B895" s="11" t="s">
        <v>7</v>
      </c>
      <c r="C895" s="729">
        <v>1365</v>
      </c>
      <c r="D895" s="16" t="s">
        <v>1189</v>
      </c>
      <c r="E895" s="31"/>
      <c r="F895" s="17"/>
      <c r="G895" s="728">
        <v>5520</v>
      </c>
    </row>
    <row r="896" spans="1:7" ht="23.25">
      <c r="A896" s="10">
        <v>894</v>
      </c>
      <c r="B896" s="11" t="s">
        <v>21</v>
      </c>
      <c r="C896" s="731">
        <v>1365</v>
      </c>
      <c r="D896" s="16" t="s">
        <v>1190</v>
      </c>
      <c r="E896" s="34" t="s">
        <v>1191</v>
      </c>
      <c r="F896" s="17"/>
      <c r="G896" s="728">
        <v>5520</v>
      </c>
    </row>
    <row r="897" spans="1:7" ht="23.25">
      <c r="A897" s="10">
        <v>895</v>
      </c>
      <c r="B897" s="7" t="s">
        <v>403</v>
      </c>
      <c r="C897" s="729">
        <v>1365</v>
      </c>
      <c r="D897" s="9" t="s">
        <v>1192</v>
      </c>
      <c r="E897" s="13" t="s">
        <v>1193</v>
      </c>
      <c r="F897" s="17"/>
      <c r="G897" s="728">
        <v>5520</v>
      </c>
    </row>
    <row r="898" spans="1:7" ht="23.25">
      <c r="A898" s="10">
        <v>896</v>
      </c>
      <c r="B898" s="190" t="s">
        <v>7</v>
      </c>
      <c r="C898" s="727">
        <v>1366</v>
      </c>
      <c r="D898" s="184" t="s">
        <v>1194</v>
      </c>
      <c r="E898" s="228" t="s">
        <v>9</v>
      </c>
      <c r="F898" s="17"/>
      <c r="G898" s="728">
        <v>5520</v>
      </c>
    </row>
    <row r="899" spans="1:7" ht="23.25">
      <c r="A899" s="10">
        <v>897</v>
      </c>
      <c r="B899" s="183" t="s">
        <v>98</v>
      </c>
      <c r="C899" s="727">
        <v>1366</v>
      </c>
      <c r="D899" s="192" t="s">
        <v>1195</v>
      </c>
      <c r="E899" s="244" t="s">
        <v>9</v>
      </c>
      <c r="F899" s="28"/>
      <c r="G899" s="728">
        <v>5520</v>
      </c>
    </row>
    <row r="900" spans="1:7" ht="23.25">
      <c r="A900" s="10">
        <v>898</v>
      </c>
      <c r="B900" s="190" t="s">
        <v>7</v>
      </c>
      <c r="C900" s="727">
        <v>1369</v>
      </c>
      <c r="D900" s="184" t="s">
        <v>1196</v>
      </c>
      <c r="E900" s="228" t="s">
        <v>9</v>
      </c>
      <c r="F900" s="17"/>
      <c r="G900" s="728">
        <v>5520</v>
      </c>
    </row>
    <row r="901" spans="1:7" ht="23.25">
      <c r="A901" s="10">
        <v>899</v>
      </c>
      <c r="B901" s="11" t="s">
        <v>7</v>
      </c>
      <c r="C901" s="729">
        <v>1370</v>
      </c>
      <c r="D901" s="16" t="s">
        <v>1197</v>
      </c>
      <c r="E901" s="732"/>
      <c r="F901" s="733"/>
      <c r="G901" s="728">
        <v>5520</v>
      </c>
    </row>
    <row r="902" spans="1:7" ht="23.25">
      <c r="A902" s="10">
        <v>900</v>
      </c>
      <c r="B902" s="7" t="s">
        <v>349</v>
      </c>
      <c r="C902" s="731">
        <v>1370</v>
      </c>
      <c r="D902" s="16" t="s">
        <v>1198</v>
      </c>
      <c r="E902" s="34" t="s">
        <v>1199</v>
      </c>
      <c r="F902" s="17"/>
      <c r="G902" s="728">
        <v>5520</v>
      </c>
    </row>
    <row r="903" spans="1:7" ht="23.25">
      <c r="A903" s="10">
        <v>901</v>
      </c>
      <c r="B903" s="11" t="s">
        <v>7</v>
      </c>
      <c r="C903" s="729">
        <v>1371</v>
      </c>
      <c r="D903" s="16" t="s">
        <v>1200</v>
      </c>
      <c r="E903" s="31"/>
      <c r="F903" s="17"/>
      <c r="G903" s="728">
        <v>5520</v>
      </c>
    </row>
    <row r="904" spans="1:7" ht="23.25">
      <c r="A904" s="10">
        <v>902</v>
      </c>
      <c r="B904" s="190" t="s">
        <v>14</v>
      </c>
      <c r="C904" s="727">
        <v>1373</v>
      </c>
      <c r="D904" s="184" t="s">
        <v>1201</v>
      </c>
      <c r="E904" s="432"/>
      <c r="F904" s="17"/>
      <c r="G904" s="728">
        <v>5520</v>
      </c>
    </row>
    <row r="905" spans="1:7" ht="23.25">
      <c r="A905" s="10">
        <v>903</v>
      </c>
      <c r="B905" s="190" t="s">
        <v>14</v>
      </c>
      <c r="C905" s="727">
        <v>1373</v>
      </c>
      <c r="D905" s="184" t="s">
        <v>1202</v>
      </c>
      <c r="E905" s="432" t="s">
        <v>1203</v>
      </c>
      <c r="F905" s="17"/>
      <c r="G905" s="728">
        <v>5520</v>
      </c>
    </row>
    <row r="906" spans="1:7" ht="23.25">
      <c r="A906" s="10">
        <v>904</v>
      </c>
      <c r="B906" s="11" t="s">
        <v>7</v>
      </c>
      <c r="C906" s="729">
        <v>1374</v>
      </c>
      <c r="D906" s="16" t="s">
        <v>1204</v>
      </c>
      <c r="E906" s="31"/>
      <c r="F906" s="17"/>
      <c r="G906" s="728">
        <v>5520</v>
      </c>
    </row>
    <row r="907" spans="1:7" ht="23.25">
      <c r="A907" s="10">
        <v>905</v>
      </c>
      <c r="B907" s="237" t="s">
        <v>17</v>
      </c>
      <c r="C907" s="730">
        <v>1374</v>
      </c>
      <c r="D907" s="184" t="s">
        <v>1205</v>
      </c>
      <c r="E907" s="242" t="s">
        <v>1206</v>
      </c>
      <c r="F907" s="17"/>
      <c r="G907" s="728">
        <v>5520</v>
      </c>
    </row>
    <row r="908" spans="1:7" ht="23.25">
      <c r="A908" s="10">
        <v>906</v>
      </c>
      <c r="B908" s="190" t="s">
        <v>38</v>
      </c>
      <c r="C908" s="727">
        <v>1376</v>
      </c>
      <c r="D908" s="184" t="s">
        <v>1207</v>
      </c>
      <c r="E908" s="228"/>
      <c r="F908" s="17"/>
      <c r="G908" s="728">
        <v>5520</v>
      </c>
    </row>
    <row r="909" spans="1:7" ht="23.25">
      <c r="A909" s="10">
        <v>907</v>
      </c>
      <c r="B909" s="183" t="s">
        <v>310</v>
      </c>
      <c r="C909" s="727">
        <v>1376</v>
      </c>
      <c r="D909" s="192" t="s">
        <v>1208</v>
      </c>
      <c r="E909" s="244" t="s">
        <v>1209</v>
      </c>
      <c r="F909" s="28"/>
      <c r="G909" s="728">
        <v>5520</v>
      </c>
    </row>
    <row r="910" spans="1:7" ht="23.25">
      <c r="A910" s="10">
        <v>908</v>
      </c>
      <c r="B910" s="190" t="s">
        <v>7</v>
      </c>
      <c r="C910" s="727">
        <v>1377</v>
      </c>
      <c r="D910" s="184" t="s">
        <v>1210</v>
      </c>
      <c r="E910" s="228"/>
      <c r="F910" s="17"/>
      <c r="G910" s="728">
        <v>5520</v>
      </c>
    </row>
    <row r="911" spans="1:7" ht="23.25">
      <c r="A911" s="10">
        <v>909</v>
      </c>
      <c r="B911" s="11" t="s">
        <v>7</v>
      </c>
      <c r="C911" s="729">
        <v>1378</v>
      </c>
      <c r="D911" s="16" t="s">
        <v>1211</v>
      </c>
      <c r="E911" s="732"/>
      <c r="F911" s="733"/>
      <c r="G911" s="728">
        <v>5520</v>
      </c>
    </row>
    <row r="912" spans="1:7" ht="23.25">
      <c r="A912" s="10">
        <v>910</v>
      </c>
      <c r="B912" s="11" t="s">
        <v>14</v>
      </c>
      <c r="C912" s="729">
        <v>1378</v>
      </c>
      <c r="D912" s="16" t="s">
        <v>1212</v>
      </c>
      <c r="E912" s="161" t="s">
        <v>1213</v>
      </c>
      <c r="F912" s="17"/>
      <c r="G912" s="728">
        <v>5520</v>
      </c>
    </row>
    <row r="913" spans="1:7" ht="23.25">
      <c r="A913" s="10">
        <v>911</v>
      </c>
      <c r="B913" s="11" t="s">
        <v>7</v>
      </c>
      <c r="C913" s="729">
        <v>1379</v>
      </c>
      <c r="D913" s="16" t="s">
        <v>1214</v>
      </c>
      <c r="E913" s="31"/>
      <c r="F913" s="17"/>
      <c r="G913" s="728">
        <v>5520</v>
      </c>
    </row>
    <row r="914" spans="1:7" ht="23.25">
      <c r="A914" s="10">
        <v>912</v>
      </c>
      <c r="B914" s="190" t="s">
        <v>14</v>
      </c>
      <c r="C914" s="727">
        <v>1379</v>
      </c>
      <c r="D914" s="184" t="s">
        <v>1215</v>
      </c>
      <c r="E914" s="432" t="s">
        <v>1216</v>
      </c>
      <c r="F914" s="17"/>
      <c r="G914" s="728">
        <v>5520</v>
      </c>
    </row>
    <row r="915" spans="1:7" ht="23.25">
      <c r="A915" s="10">
        <v>913</v>
      </c>
      <c r="B915" s="190" t="s">
        <v>7</v>
      </c>
      <c r="C915" s="727">
        <v>1381</v>
      </c>
      <c r="D915" s="184" t="s">
        <v>1217</v>
      </c>
      <c r="E915" s="228" t="s">
        <v>9</v>
      </c>
      <c r="F915" s="17"/>
      <c r="G915" s="728">
        <v>5520</v>
      </c>
    </row>
    <row r="916" spans="1:7" ht="23.25">
      <c r="A916" s="10">
        <v>914</v>
      </c>
      <c r="B916" s="11" t="s">
        <v>7</v>
      </c>
      <c r="C916" s="729">
        <v>1382</v>
      </c>
      <c r="D916" s="16" t="s">
        <v>1218</v>
      </c>
      <c r="E916" s="732"/>
      <c r="F916" s="733"/>
      <c r="G916" s="728">
        <v>5520</v>
      </c>
    </row>
    <row r="917" spans="1:7" ht="23.25">
      <c r="A917" s="10">
        <v>915</v>
      </c>
      <c r="B917" s="190" t="s">
        <v>7</v>
      </c>
      <c r="C917" s="727">
        <v>1385</v>
      </c>
      <c r="D917" s="184" t="s">
        <v>1219</v>
      </c>
      <c r="E917" s="228" t="s">
        <v>9</v>
      </c>
      <c r="F917" s="17"/>
      <c r="G917" s="728">
        <v>5520</v>
      </c>
    </row>
    <row r="918" spans="1:7" ht="23.25">
      <c r="A918" s="10">
        <v>916</v>
      </c>
      <c r="B918" s="190" t="s">
        <v>7</v>
      </c>
      <c r="C918" s="727">
        <v>1388</v>
      </c>
      <c r="D918" s="184" t="s">
        <v>1220</v>
      </c>
      <c r="E918" s="228" t="s">
        <v>9</v>
      </c>
      <c r="F918" s="17"/>
      <c r="G918" s="728">
        <v>5520</v>
      </c>
    </row>
    <row r="919" spans="1:7" ht="23.25">
      <c r="A919" s="10">
        <v>917</v>
      </c>
      <c r="B919" s="237" t="s">
        <v>195</v>
      </c>
      <c r="C919" s="730">
        <v>1388</v>
      </c>
      <c r="D919" s="184" t="s">
        <v>1221</v>
      </c>
      <c r="E919" s="242" t="s">
        <v>1222</v>
      </c>
      <c r="F919" s="17"/>
      <c r="G919" s="728">
        <v>5520</v>
      </c>
    </row>
    <row r="920" spans="1:7" ht="23.25">
      <c r="A920" s="10">
        <v>918</v>
      </c>
      <c r="B920" s="190" t="s">
        <v>7</v>
      </c>
      <c r="C920" s="727">
        <v>1389</v>
      </c>
      <c r="D920" s="184" t="s">
        <v>1223</v>
      </c>
      <c r="E920" s="228" t="s">
        <v>9</v>
      </c>
      <c r="F920" s="17"/>
      <c r="G920" s="728">
        <v>5520</v>
      </c>
    </row>
    <row r="921" spans="1:7" ht="23.25">
      <c r="A921" s="10">
        <v>919</v>
      </c>
      <c r="B921" s="11" t="s">
        <v>7</v>
      </c>
      <c r="C921" s="729">
        <v>1390</v>
      </c>
      <c r="D921" s="16" t="s">
        <v>1224</v>
      </c>
      <c r="E921" s="31"/>
      <c r="F921" s="17"/>
      <c r="G921" s="728">
        <v>5520</v>
      </c>
    </row>
    <row r="922" spans="1:7" ht="23.25">
      <c r="A922" s="10">
        <v>920</v>
      </c>
      <c r="B922" s="237" t="s">
        <v>17</v>
      </c>
      <c r="C922" s="730">
        <v>1390</v>
      </c>
      <c r="D922" s="184" t="s">
        <v>1225</v>
      </c>
      <c r="E922" s="242" t="s">
        <v>1226</v>
      </c>
      <c r="F922" s="17"/>
      <c r="G922" s="728">
        <v>5520</v>
      </c>
    </row>
    <row r="923" spans="1:7" ht="23.25">
      <c r="A923" s="10">
        <v>921</v>
      </c>
      <c r="B923" s="190" t="s">
        <v>7</v>
      </c>
      <c r="C923" s="727">
        <v>1391</v>
      </c>
      <c r="D923" s="184" t="s">
        <v>1227</v>
      </c>
      <c r="E923" s="228" t="s">
        <v>9</v>
      </c>
      <c r="F923" s="17"/>
      <c r="G923" s="728">
        <v>5520</v>
      </c>
    </row>
    <row r="924" spans="1:7" ht="23.25">
      <c r="A924" s="10">
        <v>922</v>
      </c>
      <c r="B924" s="183" t="s">
        <v>470</v>
      </c>
      <c r="C924" s="727">
        <v>1391</v>
      </c>
      <c r="D924" s="184" t="s">
        <v>1228</v>
      </c>
      <c r="E924" s="242" t="s">
        <v>1229</v>
      </c>
      <c r="F924" s="17"/>
      <c r="G924" s="728">
        <v>5520</v>
      </c>
    </row>
    <row r="925" spans="1:7" ht="23.25">
      <c r="A925" s="10">
        <v>923</v>
      </c>
      <c r="B925" s="190" t="s">
        <v>7</v>
      </c>
      <c r="C925" s="727">
        <v>1392</v>
      </c>
      <c r="D925" s="184" t="s">
        <v>1230</v>
      </c>
      <c r="E925" s="228" t="s">
        <v>9</v>
      </c>
      <c r="F925" s="17"/>
      <c r="G925" s="728">
        <v>5520</v>
      </c>
    </row>
    <row r="926" spans="1:7" ht="23.25">
      <c r="A926" s="10">
        <v>924</v>
      </c>
      <c r="B926" s="237" t="s">
        <v>195</v>
      </c>
      <c r="C926" s="730">
        <v>1392</v>
      </c>
      <c r="D926" s="184" t="s">
        <v>1231</v>
      </c>
      <c r="E926" s="242" t="s">
        <v>1232</v>
      </c>
      <c r="F926" s="17"/>
      <c r="G926" s="728">
        <v>5520</v>
      </c>
    </row>
    <row r="927" spans="1:7" ht="23.25">
      <c r="A927" s="10">
        <v>925</v>
      </c>
      <c r="B927" s="11" t="s">
        <v>7</v>
      </c>
      <c r="C927" s="729">
        <v>1393</v>
      </c>
      <c r="D927" s="16" t="s">
        <v>1233</v>
      </c>
      <c r="E927" s="31"/>
      <c r="F927" s="17"/>
      <c r="G927" s="728">
        <v>5520</v>
      </c>
    </row>
    <row r="928" spans="1:7" ht="23.25">
      <c r="A928" s="10">
        <v>926</v>
      </c>
      <c r="B928" s="20" t="s">
        <v>17</v>
      </c>
      <c r="C928" s="731">
        <v>1393</v>
      </c>
      <c r="D928" s="21" t="s">
        <v>1234</v>
      </c>
      <c r="E928" s="34" t="s">
        <v>1235</v>
      </c>
      <c r="F928" s="17"/>
      <c r="G928" s="728">
        <v>5520</v>
      </c>
    </row>
    <row r="929" spans="1:7" ht="23.25">
      <c r="A929" s="10">
        <v>927</v>
      </c>
      <c r="B929" s="20" t="s">
        <v>17</v>
      </c>
      <c r="C929" s="731">
        <v>1393</v>
      </c>
      <c r="D929" s="16" t="s">
        <v>1236</v>
      </c>
      <c r="E929" s="34" t="s">
        <v>1237</v>
      </c>
      <c r="F929" s="17"/>
      <c r="G929" s="728">
        <v>5520</v>
      </c>
    </row>
    <row r="930" spans="1:7" ht="23.25">
      <c r="A930" s="10">
        <v>928</v>
      </c>
      <c r="B930" s="7" t="s">
        <v>268</v>
      </c>
      <c r="C930" s="729">
        <v>1393</v>
      </c>
      <c r="D930" s="16" t="s">
        <v>1238</v>
      </c>
      <c r="E930" s="34" t="s">
        <v>1239</v>
      </c>
      <c r="F930" s="17"/>
      <c r="G930" s="728">
        <v>5520</v>
      </c>
    </row>
    <row r="931" spans="1:7" ht="23.25">
      <c r="A931" s="10">
        <v>929</v>
      </c>
      <c r="B931" s="11" t="s">
        <v>7</v>
      </c>
      <c r="C931" s="729">
        <v>1395</v>
      </c>
      <c r="D931" s="16" t="s">
        <v>1240</v>
      </c>
      <c r="E931" s="31"/>
      <c r="F931" s="17"/>
      <c r="G931" s="728">
        <v>5520</v>
      </c>
    </row>
    <row r="932" spans="1:7" ht="23.25">
      <c r="A932" s="10">
        <v>930</v>
      </c>
      <c r="B932" s="11" t="s">
        <v>7</v>
      </c>
      <c r="C932" s="729">
        <v>1396</v>
      </c>
      <c r="D932" s="16" t="s">
        <v>1241</v>
      </c>
      <c r="E932" s="31"/>
      <c r="F932" s="17"/>
      <c r="G932" s="728">
        <v>5520</v>
      </c>
    </row>
    <row r="933" spans="1:7" ht="23.25">
      <c r="A933" s="10">
        <v>931</v>
      </c>
      <c r="B933" s="11" t="s">
        <v>94</v>
      </c>
      <c r="C933" s="729">
        <v>1398</v>
      </c>
      <c r="D933" s="16" t="s">
        <v>1242</v>
      </c>
      <c r="E933" s="31"/>
      <c r="F933" s="17"/>
      <c r="G933" s="728">
        <v>5520</v>
      </c>
    </row>
    <row r="934" spans="1:7" ht="23.25">
      <c r="A934" s="10">
        <v>932</v>
      </c>
      <c r="B934" s="11" t="s">
        <v>7</v>
      </c>
      <c r="C934" s="729">
        <v>1399</v>
      </c>
      <c r="D934" s="16" t="s">
        <v>1243</v>
      </c>
      <c r="E934" s="732"/>
      <c r="F934" s="733"/>
      <c r="G934" s="728">
        <v>5520</v>
      </c>
    </row>
    <row r="935" spans="1:7" ht="23.25">
      <c r="A935" s="10">
        <v>933</v>
      </c>
      <c r="B935" s="11" t="s">
        <v>14</v>
      </c>
      <c r="C935" s="729">
        <v>1399</v>
      </c>
      <c r="D935" s="16" t="s">
        <v>1244</v>
      </c>
      <c r="E935" s="161" t="s">
        <v>1243</v>
      </c>
      <c r="F935" s="17"/>
      <c r="G935" s="728">
        <v>5520</v>
      </c>
    </row>
    <row r="936" spans="1:7" ht="23.25">
      <c r="A936" s="10">
        <v>934</v>
      </c>
      <c r="B936" s="237" t="s">
        <v>17</v>
      </c>
      <c r="C936" s="730">
        <v>1399</v>
      </c>
      <c r="D936" s="184" t="s">
        <v>1245</v>
      </c>
      <c r="E936" s="242" t="s">
        <v>1246</v>
      </c>
      <c r="F936" s="17"/>
      <c r="G936" s="728">
        <v>5520</v>
      </c>
    </row>
    <row r="937" spans="1:7" ht="23.25">
      <c r="A937" s="10">
        <v>935</v>
      </c>
      <c r="B937" s="190" t="s">
        <v>7</v>
      </c>
      <c r="C937" s="727">
        <v>1401</v>
      </c>
      <c r="D937" s="184" t="s">
        <v>1247</v>
      </c>
      <c r="E937" s="228" t="s">
        <v>9</v>
      </c>
      <c r="F937" s="17"/>
      <c r="G937" s="728">
        <v>5520</v>
      </c>
    </row>
    <row r="938" spans="1:7" ht="23.25">
      <c r="A938" s="10">
        <v>936</v>
      </c>
      <c r="B938" s="11" t="s">
        <v>7</v>
      </c>
      <c r="C938" s="729">
        <v>1405</v>
      </c>
      <c r="D938" s="16" t="s">
        <v>1248</v>
      </c>
      <c r="E938" s="31"/>
      <c r="F938" s="17"/>
      <c r="G938" s="728">
        <v>5520</v>
      </c>
    </row>
    <row r="939" spans="1:7" ht="23.25">
      <c r="A939" s="10">
        <v>937</v>
      </c>
      <c r="B939" s="190" t="s">
        <v>7</v>
      </c>
      <c r="C939" s="727">
        <v>1406</v>
      </c>
      <c r="D939" s="184" t="s">
        <v>1249</v>
      </c>
      <c r="E939" s="228"/>
      <c r="F939" s="17"/>
      <c r="G939" s="728">
        <v>5520</v>
      </c>
    </row>
    <row r="940" spans="1:7" ht="23.25">
      <c r="A940" s="10">
        <v>938</v>
      </c>
      <c r="B940" s="190" t="s">
        <v>7</v>
      </c>
      <c r="C940" s="727">
        <v>1408</v>
      </c>
      <c r="D940" s="184" t="s">
        <v>1250</v>
      </c>
      <c r="E940" s="228" t="s">
        <v>9</v>
      </c>
      <c r="F940" s="17"/>
      <c r="G940" s="728">
        <v>5520</v>
      </c>
    </row>
    <row r="941" spans="1:7" ht="23.25">
      <c r="A941" s="10">
        <v>939</v>
      </c>
      <c r="B941" s="190" t="s">
        <v>14</v>
      </c>
      <c r="C941" s="727">
        <v>1408</v>
      </c>
      <c r="D941" s="184" t="s">
        <v>1251</v>
      </c>
      <c r="E941" s="432" t="s">
        <v>1252</v>
      </c>
      <c r="F941" s="17"/>
      <c r="G941" s="728">
        <v>5520</v>
      </c>
    </row>
    <row r="942" spans="1:7" ht="23.25">
      <c r="A942" s="10">
        <v>940</v>
      </c>
      <c r="B942" s="190" t="s">
        <v>7</v>
      </c>
      <c r="C942" s="727">
        <v>1409</v>
      </c>
      <c r="D942" s="184" t="s">
        <v>1253</v>
      </c>
      <c r="E942" s="228" t="s">
        <v>9</v>
      </c>
      <c r="F942" s="17"/>
      <c r="G942" s="728">
        <v>5520</v>
      </c>
    </row>
    <row r="943" spans="1:7" ht="23.25">
      <c r="A943" s="10">
        <v>941</v>
      </c>
      <c r="B943" s="190" t="s">
        <v>43</v>
      </c>
      <c r="C943" s="730">
        <v>1409</v>
      </c>
      <c r="D943" s="184" t="s">
        <v>1254</v>
      </c>
      <c r="E943" s="242" t="s">
        <v>1255</v>
      </c>
      <c r="F943" s="126"/>
      <c r="G943" s="728">
        <v>5520</v>
      </c>
    </row>
    <row r="944" spans="1:7" ht="23.25">
      <c r="A944" s="10">
        <v>942</v>
      </c>
      <c r="B944" s="183" t="s">
        <v>1256</v>
      </c>
      <c r="C944" s="727">
        <v>1409</v>
      </c>
      <c r="D944" s="192" t="s">
        <v>1257</v>
      </c>
      <c r="E944" s="244" t="s">
        <v>1258</v>
      </c>
      <c r="F944" s="17"/>
      <c r="G944" s="728">
        <v>5520</v>
      </c>
    </row>
    <row r="945" spans="1:7" ht="23.25">
      <c r="A945" s="10">
        <v>943</v>
      </c>
      <c r="B945" s="190" t="s">
        <v>7</v>
      </c>
      <c r="C945" s="727">
        <v>1410</v>
      </c>
      <c r="D945" s="184" t="s">
        <v>1259</v>
      </c>
      <c r="E945" s="228" t="s">
        <v>9</v>
      </c>
      <c r="F945" s="17"/>
      <c r="G945" s="728">
        <v>5520</v>
      </c>
    </row>
    <row r="946" spans="1:7" ht="23.25">
      <c r="A946" s="10">
        <v>944</v>
      </c>
      <c r="B946" s="190" t="s">
        <v>14</v>
      </c>
      <c r="C946" s="740">
        <v>1410</v>
      </c>
      <c r="D946" s="184" t="s">
        <v>1260</v>
      </c>
      <c r="E946" s="432" t="s">
        <v>1261</v>
      </c>
      <c r="F946" s="17"/>
      <c r="G946" s="728">
        <v>5520</v>
      </c>
    </row>
    <row r="947" spans="1:7" ht="23.25">
      <c r="A947" s="10">
        <v>945</v>
      </c>
      <c r="B947" s="237" t="s">
        <v>17</v>
      </c>
      <c r="C947" s="730">
        <v>1410</v>
      </c>
      <c r="D947" s="184" t="s">
        <v>1262</v>
      </c>
      <c r="E947" s="242" t="s">
        <v>1263</v>
      </c>
      <c r="F947" s="17"/>
      <c r="G947" s="728">
        <v>5520</v>
      </c>
    </row>
    <row r="948" spans="1:7" ht="23.25">
      <c r="A948" s="10">
        <v>946</v>
      </c>
      <c r="B948" s="237" t="s">
        <v>17</v>
      </c>
      <c r="C948" s="730">
        <v>1410</v>
      </c>
      <c r="D948" s="184" t="s">
        <v>1264</v>
      </c>
      <c r="E948" s="242" t="s">
        <v>1265</v>
      </c>
      <c r="F948" s="17"/>
      <c r="G948" s="728">
        <v>5520</v>
      </c>
    </row>
    <row r="949" spans="1:7" ht="23.25">
      <c r="A949" s="10">
        <v>947</v>
      </c>
      <c r="B949" s="11" t="s">
        <v>43</v>
      </c>
      <c r="C949" s="729">
        <v>1411</v>
      </c>
      <c r="D949" s="16" t="s">
        <v>1266</v>
      </c>
      <c r="E949" s="34"/>
      <c r="F949" s="126"/>
      <c r="G949" s="728">
        <v>5520</v>
      </c>
    </row>
    <row r="950" spans="1:7" ht="23.25">
      <c r="A950" s="10">
        <v>948</v>
      </c>
      <c r="B950" s="11" t="s">
        <v>38</v>
      </c>
      <c r="C950" s="729">
        <v>1413</v>
      </c>
      <c r="D950" s="16" t="s">
        <v>1267</v>
      </c>
      <c r="E950" s="31"/>
      <c r="F950" s="17"/>
      <c r="G950" s="728">
        <v>5520</v>
      </c>
    </row>
    <row r="951" spans="1:7" ht="23.25">
      <c r="A951" s="10">
        <v>949</v>
      </c>
      <c r="B951" s="237" t="s">
        <v>17</v>
      </c>
      <c r="C951" s="730">
        <v>1413</v>
      </c>
      <c r="D951" s="184" t="s">
        <v>1268</v>
      </c>
      <c r="E951" s="242" t="s">
        <v>1269</v>
      </c>
      <c r="F951" s="17"/>
      <c r="G951" s="728">
        <v>5520</v>
      </c>
    </row>
    <row r="952" spans="1:7" ht="23.25">
      <c r="A952" s="10">
        <v>950</v>
      </c>
      <c r="B952" s="237" t="s">
        <v>17</v>
      </c>
      <c r="C952" s="730">
        <v>1413</v>
      </c>
      <c r="D952" s="184" t="s">
        <v>1270</v>
      </c>
      <c r="E952" s="242" t="s">
        <v>1271</v>
      </c>
      <c r="F952" s="17"/>
      <c r="G952" s="728">
        <v>5520</v>
      </c>
    </row>
    <row r="953" spans="1:7" ht="23.25">
      <c r="A953" s="10">
        <v>951</v>
      </c>
      <c r="B953" s="11" t="s">
        <v>7</v>
      </c>
      <c r="C953" s="729">
        <v>1414</v>
      </c>
      <c r="D953" s="16" t="s">
        <v>1272</v>
      </c>
      <c r="E953" s="31"/>
      <c r="F953" s="17"/>
      <c r="G953" s="728">
        <v>5520</v>
      </c>
    </row>
    <row r="954" spans="1:7" ht="23.25">
      <c r="A954" s="10">
        <v>952</v>
      </c>
      <c r="B954" s="190" t="s">
        <v>38</v>
      </c>
      <c r="C954" s="727">
        <v>1415</v>
      </c>
      <c r="D954" s="184" t="s">
        <v>1273</v>
      </c>
      <c r="E954" s="228" t="s">
        <v>9</v>
      </c>
      <c r="F954" s="106"/>
      <c r="G954" s="728">
        <v>5520</v>
      </c>
    </row>
    <row r="955" spans="1:7" ht="23.25">
      <c r="A955" s="10">
        <v>953</v>
      </c>
      <c r="B955" s="190" t="s">
        <v>14</v>
      </c>
      <c r="C955" s="727">
        <v>1415</v>
      </c>
      <c r="D955" s="184" t="s">
        <v>1274</v>
      </c>
      <c r="E955" s="432" t="s">
        <v>1275</v>
      </c>
      <c r="F955" s="17"/>
      <c r="G955" s="728">
        <v>5520</v>
      </c>
    </row>
    <row r="956" spans="1:7" ht="23.25">
      <c r="A956" s="10">
        <v>954</v>
      </c>
      <c r="B956" s="183" t="s">
        <v>151</v>
      </c>
      <c r="C956" s="727">
        <v>1416</v>
      </c>
      <c r="D956" s="192" t="s">
        <v>1276</v>
      </c>
      <c r="E956" s="244" t="s">
        <v>9</v>
      </c>
      <c r="F956" s="17"/>
      <c r="G956" s="728">
        <v>5520</v>
      </c>
    </row>
    <row r="957" spans="1:7" ht="23.25">
      <c r="A957" s="10">
        <v>955</v>
      </c>
      <c r="B957" s="190" t="s">
        <v>7</v>
      </c>
      <c r="C957" s="727">
        <v>1417</v>
      </c>
      <c r="D957" s="184" t="s">
        <v>1277</v>
      </c>
      <c r="E957" s="228" t="s">
        <v>9</v>
      </c>
      <c r="F957" s="17"/>
      <c r="G957" s="728">
        <v>5520</v>
      </c>
    </row>
    <row r="958" spans="1:7" ht="23.25">
      <c r="A958" s="10">
        <v>956</v>
      </c>
      <c r="B958" s="190" t="s">
        <v>14</v>
      </c>
      <c r="C958" s="727">
        <v>1417</v>
      </c>
      <c r="D958" s="184" t="s">
        <v>1278</v>
      </c>
      <c r="E958" s="432" t="s">
        <v>1279</v>
      </c>
      <c r="F958" s="17"/>
      <c r="G958" s="728">
        <v>5520</v>
      </c>
    </row>
    <row r="959" spans="1:7" ht="23.25">
      <c r="A959" s="10">
        <v>957</v>
      </c>
      <c r="B959" s="237" t="s">
        <v>17</v>
      </c>
      <c r="C959" s="730">
        <v>1417</v>
      </c>
      <c r="D959" s="189" t="s">
        <v>1280</v>
      </c>
      <c r="E959" s="242" t="s">
        <v>1281</v>
      </c>
      <c r="F959" s="17"/>
      <c r="G959" s="728">
        <v>5520</v>
      </c>
    </row>
    <row r="960" spans="1:7" ht="23.25">
      <c r="A960" s="10">
        <v>958</v>
      </c>
      <c r="B960" s="11" t="s">
        <v>7</v>
      </c>
      <c r="C960" s="729">
        <v>1420</v>
      </c>
      <c r="D960" s="16" t="s">
        <v>1282</v>
      </c>
      <c r="E960" s="31"/>
      <c r="F960" s="17"/>
      <c r="G960" s="728">
        <v>5520</v>
      </c>
    </row>
    <row r="961" spans="1:7" ht="23.25">
      <c r="A961" s="10">
        <v>959</v>
      </c>
      <c r="B961" s="190" t="s">
        <v>43</v>
      </c>
      <c r="C961" s="727">
        <v>1420</v>
      </c>
      <c r="D961" s="184" t="s">
        <v>1283</v>
      </c>
      <c r="E961" s="242" t="s">
        <v>1282</v>
      </c>
      <c r="F961" s="126"/>
      <c r="G961" s="728">
        <v>5520</v>
      </c>
    </row>
    <row r="962" spans="1:7" ht="23.25">
      <c r="A962" s="10">
        <v>960</v>
      </c>
      <c r="B962" s="11" t="s">
        <v>7</v>
      </c>
      <c r="C962" s="729">
        <v>1428</v>
      </c>
      <c r="D962" s="16" t="s">
        <v>1284</v>
      </c>
      <c r="E962" s="31"/>
      <c r="F962" s="17"/>
      <c r="G962" s="728">
        <v>5520</v>
      </c>
    </row>
    <row r="963" spans="1:7" ht="23.25">
      <c r="A963" s="10">
        <v>961</v>
      </c>
      <c r="B963" s="190" t="s">
        <v>298</v>
      </c>
      <c r="C963" s="730">
        <v>1428</v>
      </c>
      <c r="D963" s="184" t="s">
        <v>1285</v>
      </c>
      <c r="E963" s="242" t="s">
        <v>1286</v>
      </c>
      <c r="F963" s="17"/>
      <c r="G963" s="728">
        <v>5520</v>
      </c>
    </row>
    <row r="964" spans="1:7" ht="23.25">
      <c r="A964" s="10">
        <v>962</v>
      </c>
      <c r="B964" s="7" t="s">
        <v>124</v>
      </c>
      <c r="C964" s="731">
        <v>1430</v>
      </c>
      <c r="D964" s="16" t="s">
        <v>1287</v>
      </c>
      <c r="E964" s="34"/>
      <c r="F964" s="17"/>
      <c r="G964" s="728">
        <v>5520</v>
      </c>
    </row>
    <row r="965" spans="1:7" ht="23.25">
      <c r="A965" s="10">
        <v>963</v>
      </c>
      <c r="B965" s="11" t="s">
        <v>7</v>
      </c>
      <c r="C965" s="729">
        <v>1433</v>
      </c>
      <c r="D965" s="16" t="s">
        <v>1288</v>
      </c>
      <c r="E965" s="31"/>
      <c r="F965" s="17"/>
      <c r="G965" s="728">
        <v>5520</v>
      </c>
    </row>
    <row r="966" spans="1:7" ht="23.25">
      <c r="A966" s="10">
        <v>964</v>
      </c>
      <c r="B966" s="7" t="s">
        <v>131</v>
      </c>
      <c r="C966" s="729">
        <v>1434</v>
      </c>
      <c r="D966" s="16" t="s">
        <v>1289</v>
      </c>
      <c r="E966" s="34"/>
      <c r="F966" s="17"/>
      <c r="G966" s="728">
        <v>5520</v>
      </c>
    </row>
    <row r="967" spans="1:7" ht="23.25">
      <c r="A967" s="10">
        <v>965</v>
      </c>
      <c r="B967" s="190" t="s">
        <v>7</v>
      </c>
      <c r="C967" s="730">
        <v>1439</v>
      </c>
      <c r="D967" s="184" t="s">
        <v>1290</v>
      </c>
      <c r="E967" s="228"/>
      <c r="F967" s="17"/>
      <c r="G967" s="728">
        <v>5520</v>
      </c>
    </row>
    <row r="968" spans="1:7" ht="23.25">
      <c r="A968" s="10">
        <v>966</v>
      </c>
      <c r="B968" s="11" t="s">
        <v>14</v>
      </c>
      <c r="C968" s="729">
        <v>1439</v>
      </c>
      <c r="D968" s="16" t="s">
        <v>1291</v>
      </c>
      <c r="E968" s="161" t="s">
        <v>1290</v>
      </c>
      <c r="F968" s="17"/>
      <c r="G968" s="728">
        <v>5520</v>
      </c>
    </row>
    <row r="969" spans="1:7" ht="23.25">
      <c r="A969" s="10">
        <v>967</v>
      </c>
      <c r="B969" s="11" t="s">
        <v>94</v>
      </c>
      <c r="C969" s="729">
        <v>1440</v>
      </c>
      <c r="D969" s="16" t="s">
        <v>1292</v>
      </c>
      <c r="E969" s="31"/>
      <c r="F969" s="17"/>
      <c r="G969" s="728">
        <v>5520</v>
      </c>
    </row>
    <row r="970" spans="1:7" ht="23.25">
      <c r="A970" s="10">
        <v>968</v>
      </c>
      <c r="B970" s="7" t="s">
        <v>1293</v>
      </c>
      <c r="C970" s="729">
        <v>1440</v>
      </c>
      <c r="D970" s="9" t="s">
        <v>1294</v>
      </c>
      <c r="E970" s="13" t="s">
        <v>1295</v>
      </c>
      <c r="F970" s="17"/>
      <c r="G970" s="728">
        <v>5520</v>
      </c>
    </row>
    <row r="971" spans="1:7" ht="23.25">
      <c r="A971" s="10">
        <v>969</v>
      </c>
      <c r="B971" s="190" t="s">
        <v>7</v>
      </c>
      <c r="C971" s="727">
        <v>1441</v>
      </c>
      <c r="D971" s="184" t="s">
        <v>1296</v>
      </c>
      <c r="E971" s="228" t="s">
        <v>9</v>
      </c>
      <c r="F971" s="17"/>
      <c r="G971" s="728">
        <v>5520</v>
      </c>
    </row>
    <row r="972" spans="1:7" ht="23.25">
      <c r="A972" s="10">
        <v>970</v>
      </c>
      <c r="B972" s="190" t="s">
        <v>14</v>
      </c>
      <c r="C972" s="727">
        <v>1441</v>
      </c>
      <c r="D972" s="184" t="s">
        <v>1297</v>
      </c>
      <c r="E972" s="432" t="s">
        <v>1298</v>
      </c>
      <c r="F972" s="17"/>
      <c r="G972" s="728">
        <v>5520</v>
      </c>
    </row>
    <row r="973" spans="1:7" ht="23.25">
      <c r="A973" s="10">
        <v>971</v>
      </c>
      <c r="B973" s="190" t="s">
        <v>7</v>
      </c>
      <c r="C973" s="727">
        <v>1442</v>
      </c>
      <c r="D973" s="184" t="s">
        <v>1299</v>
      </c>
      <c r="E973" s="228" t="s">
        <v>9</v>
      </c>
      <c r="F973" s="17"/>
      <c r="G973" s="728">
        <v>5520</v>
      </c>
    </row>
    <row r="974" spans="1:7" ht="23.25">
      <c r="A974" s="10">
        <v>972</v>
      </c>
      <c r="B974" s="183" t="s">
        <v>359</v>
      </c>
      <c r="C974" s="727">
        <v>1442</v>
      </c>
      <c r="D974" s="192" t="s">
        <v>1300</v>
      </c>
      <c r="E974" s="244" t="s">
        <v>1301</v>
      </c>
      <c r="F974" s="28"/>
      <c r="G974" s="728">
        <v>5520</v>
      </c>
    </row>
    <row r="975" spans="1:7" ht="23.25">
      <c r="A975" s="10">
        <v>973</v>
      </c>
      <c r="B975" s="190" t="s">
        <v>7</v>
      </c>
      <c r="C975" s="727">
        <v>1446</v>
      </c>
      <c r="D975" s="184" t="s">
        <v>1302</v>
      </c>
      <c r="E975" s="228" t="s">
        <v>9</v>
      </c>
      <c r="F975" s="17"/>
      <c r="G975" s="728">
        <v>5520</v>
      </c>
    </row>
    <row r="976" spans="1:7" ht="23.25">
      <c r="A976" s="10">
        <v>974</v>
      </c>
      <c r="B976" s="183" t="s">
        <v>1303</v>
      </c>
      <c r="C976" s="727">
        <v>1446</v>
      </c>
      <c r="D976" s="192" t="s">
        <v>1304</v>
      </c>
      <c r="E976" s="244" t="s">
        <v>1305</v>
      </c>
      <c r="F976" s="106"/>
      <c r="G976" s="728">
        <v>5520</v>
      </c>
    </row>
    <row r="977" spans="1:7" ht="23.25">
      <c r="A977" s="10">
        <v>975</v>
      </c>
      <c r="B977" s="11" t="s">
        <v>217</v>
      </c>
      <c r="C977" s="729">
        <v>1447</v>
      </c>
      <c r="D977" s="184" t="s">
        <v>1306</v>
      </c>
      <c r="E977" s="31"/>
      <c r="F977" s="17"/>
      <c r="G977" s="728">
        <v>5520</v>
      </c>
    </row>
    <row r="978" spans="1:7" ht="23.25">
      <c r="A978" s="10">
        <v>976</v>
      </c>
      <c r="B978" s="11" t="s">
        <v>998</v>
      </c>
      <c r="C978" s="731">
        <v>1447</v>
      </c>
      <c r="D978" s="16" t="s">
        <v>1307</v>
      </c>
      <c r="E978" s="34" t="s">
        <v>1306</v>
      </c>
      <c r="F978" s="17"/>
      <c r="G978" s="728">
        <v>5520</v>
      </c>
    </row>
    <row r="979" spans="1:7" ht="23.25">
      <c r="A979" s="10">
        <v>977</v>
      </c>
      <c r="B979" s="237" t="s">
        <v>17</v>
      </c>
      <c r="C979" s="730">
        <v>1447</v>
      </c>
      <c r="D979" s="184" t="s">
        <v>1308</v>
      </c>
      <c r="E979" s="242" t="s">
        <v>1309</v>
      </c>
      <c r="F979" s="17"/>
      <c r="G979" s="728">
        <v>5520</v>
      </c>
    </row>
    <row r="980" spans="1:7" ht="23.25">
      <c r="A980" s="10">
        <v>978</v>
      </c>
      <c r="B980" s="237" t="s">
        <v>17</v>
      </c>
      <c r="C980" s="730">
        <v>1447</v>
      </c>
      <c r="D980" s="184" t="s">
        <v>1310</v>
      </c>
      <c r="E980" s="242" t="s">
        <v>1311</v>
      </c>
      <c r="F980" s="17"/>
      <c r="G980" s="728">
        <v>5520</v>
      </c>
    </row>
    <row r="981" spans="1:7" ht="23.25">
      <c r="A981" s="10">
        <v>979</v>
      </c>
      <c r="B981" s="11" t="s">
        <v>38</v>
      </c>
      <c r="C981" s="729">
        <v>1448</v>
      </c>
      <c r="D981" s="16" t="s">
        <v>1312</v>
      </c>
      <c r="E981" s="31"/>
      <c r="F981" s="17"/>
      <c r="G981" s="728">
        <v>5520</v>
      </c>
    </row>
    <row r="982" spans="1:7" ht="23.25">
      <c r="A982" s="10">
        <v>980</v>
      </c>
      <c r="B982" s="11" t="s">
        <v>7</v>
      </c>
      <c r="C982" s="729">
        <v>1449</v>
      </c>
      <c r="D982" s="16" t="s">
        <v>1313</v>
      </c>
      <c r="E982" s="31"/>
      <c r="F982" s="17"/>
      <c r="G982" s="728">
        <v>5520</v>
      </c>
    </row>
    <row r="983" spans="1:7" ht="23.25">
      <c r="A983" s="10">
        <v>981</v>
      </c>
      <c r="B983" s="190" t="s">
        <v>14</v>
      </c>
      <c r="C983" s="727">
        <v>1449</v>
      </c>
      <c r="D983" s="184" t="s">
        <v>1314</v>
      </c>
      <c r="E983" s="432" t="s">
        <v>1313</v>
      </c>
      <c r="F983" s="17"/>
      <c r="G983" s="728">
        <v>5520</v>
      </c>
    </row>
    <row r="984" spans="1:7" ht="23.25">
      <c r="A984" s="10">
        <v>982</v>
      </c>
      <c r="B984" s="190" t="s">
        <v>7</v>
      </c>
      <c r="C984" s="727">
        <v>1451</v>
      </c>
      <c r="D984" s="184" t="s">
        <v>1315</v>
      </c>
      <c r="E984" s="228" t="s">
        <v>9</v>
      </c>
      <c r="F984" s="17"/>
      <c r="G984" s="728">
        <v>5520</v>
      </c>
    </row>
    <row r="985" spans="1:7" ht="23.25">
      <c r="A985" s="10">
        <v>983</v>
      </c>
      <c r="B985" s="11" t="s">
        <v>94</v>
      </c>
      <c r="C985" s="729">
        <v>1453</v>
      </c>
      <c r="D985" s="16" t="s">
        <v>1316</v>
      </c>
      <c r="E985" s="31"/>
      <c r="F985" s="17"/>
      <c r="G985" s="728">
        <v>5520</v>
      </c>
    </row>
    <row r="986" spans="1:7" ht="23.25">
      <c r="A986" s="10">
        <v>984</v>
      </c>
      <c r="B986" s="11" t="s">
        <v>10</v>
      </c>
      <c r="C986" s="729">
        <v>1454</v>
      </c>
      <c r="D986" s="25" t="s">
        <v>1317</v>
      </c>
      <c r="E986" s="161"/>
      <c r="F986" s="17"/>
      <c r="G986" s="728">
        <v>5520</v>
      </c>
    </row>
    <row r="987" spans="1:7" ht="23.25">
      <c r="A987" s="10">
        <v>985</v>
      </c>
      <c r="B987" s="11" t="s">
        <v>10</v>
      </c>
      <c r="C987" s="729">
        <v>1454</v>
      </c>
      <c r="D987" s="25" t="s">
        <v>1318</v>
      </c>
      <c r="E987" s="161" t="s">
        <v>1317</v>
      </c>
      <c r="F987" s="17"/>
      <c r="G987" s="743">
        <v>5520</v>
      </c>
    </row>
    <row r="988" spans="1:7" ht="23.25">
      <c r="A988" s="10">
        <v>986</v>
      </c>
      <c r="B988" s="60" t="s">
        <v>38</v>
      </c>
      <c r="C988" s="750">
        <v>1459</v>
      </c>
      <c r="D988" s="128" t="s">
        <v>1319</v>
      </c>
      <c r="E988" s="768"/>
      <c r="F988" s="218"/>
      <c r="G988" s="745">
        <v>5520</v>
      </c>
    </row>
    <row r="989" spans="1:7" ht="24" thickBot="1">
      <c r="A989" s="10">
        <v>987</v>
      </c>
      <c r="B989" s="103" t="s">
        <v>7</v>
      </c>
      <c r="C989" s="755">
        <v>1460</v>
      </c>
      <c r="D989" s="104" t="s">
        <v>1320</v>
      </c>
      <c r="E989" s="769"/>
      <c r="F989" s="770"/>
      <c r="G989" s="633">
        <v>5520</v>
      </c>
    </row>
    <row r="990" spans="1:7" ht="23.25">
      <c r="A990" s="10">
        <v>988</v>
      </c>
      <c r="B990" s="190" t="s">
        <v>14</v>
      </c>
      <c r="C990" s="746">
        <v>1460</v>
      </c>
      <c r="D990" s="191" t="s">
        <v>1321</v>
      </c>
      <c r="E990" s="436" t="s">
        <v>1320</v>
      </c>
      <c r="F990" s="27"/>
      <c r="G990" s="748">
        <v>5520</v>
      </c>
    </row>
    <row r="991" spans="1:7" ht="23.25">
      <c r="A991" s="10">
        <v>989</v>
      </c>
      <c r="B991" s="190" t="s">
        <v>7</v>
      </c>
      <c r="C991" s="727">
        <v>1461</v>
      </c>
      <c r="D991" s="184" t="s">
        <v>1322</v>
      </c>
      <c r="E991" s="228" t="s">
        <v>9</v>
      </c>
      <c r="F991" s="17"/>
      <c r="G991" s="728">
        <v>5520</v>
      </c>
    </row>
    <row r="992" spans="1:7" ht="23.25">
      <c r="A992" s="10">
        <v>990</v>
      </c>
      <c r="B992" s="190" t="s">
        <v>14</v>
      </c>
      <c r="C992" s="727">
        <v>1461</v>
      </c>
      <c r="D992" s="184" t="s">
        <v>1323</v>
      </c>
      <c r="E992" s="432" t="s">
        <v>1324</v>
      </c>
      <c r="F992" s="17"/>
      <c r="G992" s="728">
        <v>5520</v>
      </c>
    </row>
    <row r="993" spans="1:7" ht="23.25">
      <c r="A993" s="10">
        <v>991</v>
      </c>
      <c r="B993" s="11" t="s">
        <v>38</v>
      </c>
      <c r="C993" s="729">
        <v>1462</v>
      </c>
      <c r="D993" s="16" t="s">
        <v>1325</v>
      </c>
      <c r="E993" s="31"/>
      <c r="F993" s="17"/>
      <c r="G993" s="728">
        <v>5520</v>
      </c>
    </row>
    <row r="994" spans="1:7" ht="23.25">
      <c r="A994" s="10">
        <v>992</v>
      </c>
      <c r="B994" s="11" t="s">
        <v>14</v>
      </c>
      <c r="C994" s="729">
        <v>1462</v>
      </c>
      <c r="D994" s="16" t="s">
        <v>1326</v>
      </c>
      <c r="E994" s="161" t="s">
        <v>1327</v>
      </c>
      <c r="F994" s="17"/>
      <c r="G994" s="728">
        <v>5520</v>
      </c>
    </row>
    <row r="995" spans="1:7" ht="23.25">
      <c r="A995" s="10">
        <v>993</v>
      </c>
      <c r="B995" s="11" t="s">
        <v>7</v>
      </c>
      <c r="C995" s="729">
        <v>1463</v>
      </c>
      <c r="D995" s="16" t="s">
        <v>1328</v>
      </c>
      <c r="E995" s="732"/>
      <c r="F995" s="733"/>
      <c r="G995" s="728">
        <v>5520</v>
      </c>
    </row>
    <row r="996" spans="1:7" ht="23.25">
      <c r="A996" s="10">
        <v>994</v>
      </c>
      <c r="B996" s="190" t="s">
        <v>7</v>
      </c>
      <c r="C996" s="727">
        <v>1464</v>
      </c>
      <c r="D996" s="184" t="s">
        <v>1329</v>
      </c>
      <c r="E996" s="228" t="s">
        <v>9</v>
      </c>
      <c r="F996" s="17"/>
      <c r="G996" s="728">
        <v>5520</v>
      </c>
    </row>
    <row r="997" spans="1:7" ht="23.25">
      <c r="A997" s="10">
        <v>995</v>
      </c>
      <c r="B997" s="190" t="s">
        <v>526</v>
      </c>
      <c r="C997" s="727">
        <v>1464</v>
      </c>
      <c r="D997" s="184" t="s">
        <v>1330</v>
      </c>
      <c r="E997" s="242" t="s">
        <v>1331</v>
      </c>
      <c r="F997" s="17"/>
      <c r="G997" s="728">
        <v>5520</v>
      </c>
    </row>
    <row r="998" spans="1:7" ht="23.25">
      <c r="A998" s="10">
        <v>996</v>
      </c>
      <c r="B998" s="237" t="s">
        <v>17</v>
      </c>
      <c r="C998" s="730">
        <v>1464</v>
      </c>
      <c r="D998" s="184" t="s">
        <v>1332</v>
      </c>
      <c r="E998" s="242" t="s">
        <v>1333</v>
      </c>
      <c r="F998" s="17"/>
      <c r="G998" s="728">
        <v>5520</v>
      </c>
    </row>
    <row r="999" spans="1:7" ht="23.25">
      <c r="A999" s="10">
        <v>997</v>
      </c>
      <c r="B999" s="183" t="s">
        <v>98</v>
      </c>
      <c r="C999" s="727">
        <v>1464</v>
      </c>
      <c r="D999" s="192" t="s">
        <v>1334</v>
      </c>
      <c r="E999" s="244" t="s">
        <v>1335</v>
      </c>
      <c r="F999" s="28"/>
      <c r="G999" s="728">
        <v>5520</v>
      </c>
    </row>
    <row r="1000" spans="1:7" ht="23.25">
      <c r="A1000" s="10">
        <v>998</v>
      </c>
      <c r="B1000" s="190" t="s">
        <v>7</v>
      </c>
      <c r="C1000" s="730">
        <v>1467</v>
      </c>
      <c r="D1000" s="184" t="s">
        <v>1336</v>
      </c>
      <c r="E1000" s="228" t="s">
        <v>9</v>
      </c>
      <c r="F1000" s="17"/>
      <c r="G1000" s="728">
        <v>5520</v>
      </c>
    </row>
    <row r="1001" spans="1:7" ht="23.25">
      <c r="A1001" s="10">
        <v>999</v>
      </c>
      <c r="B1001" s="190" t="s">
        <v>14</v>
      </c>
      <c r="C1001" s="727">
        <v>1467</v>
      </c>
      <c r="D1001" s="184" t="s">
        <v>1337</v>
      </c>
      <c r="E1001" s="432" t="s">
        <v>1338</v>
      </c>
      <c r="F1001" s="17"/>
      <c r="G1001" s="728">
        <v>5520</v>
      </c>
    </row>
    <row r="1002" spans="1:7" ht="23.25">
      <c r="A1002" s="10">
        <v>1000</v>
      </c>
      <c r="B1002" s="11" t="s">
        <v>7</v>
      </c>
      <c r="C1002" s="729">
        <v>1468</v>
      </c>
      <c r="D1002" s="16" t="s">
        <v>1339</v>
      </c>
      <c r="E1002" s="31"/>
      <c r="F1002" s="17"/>
      <c r="G1002" s="728">
        <v>5520</v>
      </c>
    </row>
    <row r="1003" spans="1:7" ht="23.25">
      <c r="A1003" s="10">
        <v>1001</v>
      </c>
      <c r="B1003" s="11" t="s">
        <v>7</v>
      </c>
      <c r="C1003" s="729">
        <v>1469</v>
      </c>
      <c r="D1003" s="16" t="s">
        <v>1340</v>
      </c>
      <c r="E1003" s="31"/>
      <c r="F1003" s="17"/>
      <c r="G1003" s="728">
        <v>5520</v>
      </c>
    </row>
    <row r="1004" spans="1:7" ht="23.25">
      <c r="A1004" s="10">
        <v>1002</v>
      </c>
      <c r="B1004" s="7" t="s">
        <v>633</v>
      </c>
      <c r="C1004" s="729">
        <v>1469</v>
      </c>
      <c r="D1004" s="16" t="s">
        <v>1341</v>
      </c>
      <c r="E1004" s="34" t="s">
        <v>1342</v>
      </c>
      <c r="F1004" s="17"/>
      <c r="G1004" s="728">
        <v>5520</v>
      </c>
    </row>
    <row r="1005" spans="1:7" ht="23.25">
      <c r="A1005" s="10">
        <v>1003</v>
      </c>
      <c r="B1005" s="20" t="s">
        <v>17</v>
      </c>
      <c r="C1005" s="731">
        <v>1469</v>
      </c>
      <c r="D1005" s="16" t="s">
        <v>1343</v>
      </c>
      <c r="E1005" s="34" t="s">
        <v>1344</v>
      </c>
      <c r="F1005" s="17"/>
      <c r="G1005" s="728">
        <v>5520</v>
      </c>
    </row>
    <row r="1006" spans="1:7" ht="23.25">
      <c r="A1006" s="10">
        <v>1004</v>
      </c>
      <c r="B1006" s="190" t="s">
        <v>7</v>
      </c>
      <c r="C1006" s="727">
        <v>1470</v>
      </c>
      <c r="D1006" s="184" t="s">
        <v>1345</v>
      </c>
      <c r="E1006" s="228" t="s">
        <v>9</v>
      </c>
      <c r="F1006" s="17"/>
      <c r="G1006" s="728">
        <v>5520</v>
      </c>
    </row>
    <row r="1007" spans="1:7" ht="23.25">
      <c r="A1007" s="10">
        <v>1005</v>
      </c>
      <c r="B1007" s="190" t="s">
        <v>63</v>
      </c>
      <c r="C1007" s="727">
        <v>1470</v>
      </c>
      <c r="D1007" s="184" t="s">
        <v>1346</v>
      </c>
      <c r="E1007" s="242" t="s">
        <v>1347</v>
      </c>
      <c r="F1007" s="17"/>
      <c r="G1007" s="728">
        <v>5520</v>
      </c>
    </row>
    <row r="1008" spans="1:7" ht="23.25">
      <c r="A1008" s="10">
        <v>1006</v>
      </c>
      <c r="B1008" s="190" t="s">
        <v>7</v>
      </c>
      <c r="C1008" s="727">
        <v>1471</v>
      </c>
      <c r="D1008" s="184" t="s">
        <v>1348</v>
      </c>
      <c r="E1008" s="228"/>
      <c r="F1008" s="17"/>
      <c r="G1008" s="728">
        <v>5520</v>
      </c>
    </row>
    <row r="1009" spans="1:7" ht="23.25">
      <c r="A1009" s="10">
        <v>1007</v>
      </c>
      <c r="B1009" s="190" t="s">
        <v>7</v>
      </c>
      <c r="C1009" s="727">
        <v>1471</v>
      </c>
      <c r="D1009" s="184" t="s">
        <v>1349</v>
      </c>
      <c r="E1009" s="242"/>
      <c r="F1009" s="17"/>
      <c r="G1009" s="728">
        <v>5520</v>
      </c>
    </row>
    <row r="1010" spans="1:7" ht="23.25">
      <c r="A1010" s="10">
        <v>1008</v>
      </c>
      <c r="B1010" s="7" t="s">
        <v>310</v>
      </c>
      <c r="C1010" s="729">
        <v>1471</v>
      </c>
      <c r="D1010" s="9" t="s">
        <v>1350</v>
      </c>
      <c r="E1010" s="13" t="s">
        <v>1351</v>
      </c>
      <c r="F1010" s="28"/>
      <c r="G1010" s="728">
        <v>5520</v>
      </c>
    </row>
    <row r="1011" spans="1:7" ht="23.25">
      <c r="A1011" s="10">
        <v>1009</v>
      </c>
      <c r="B1011" s="7" t="s">
        <v>310</v>
      </c>
      <c r="C1011" s="729">
        <v>1471</v>
      </c>
      <c r="D1011" s="9" t="s">
        <v>1352</v>
      </c>
      <c r="E1011" s="13" t="s">
        <v>1351</v>
      </c>
      <c r="F1011" s="28"/>
      <c r="G1011" s="728">
        <v>5520</v>
      </c>
    </row>
    <row r="1012" spans="1:7" ht="23.25">
      <c r="A1012" s="10">
        <v>1010</v>
      </c>
      <c r="B1012" s="7" t="s">
        <v>310</v>
      </c>
      <c r="C1012" s="729">
        <v>1471</v>
      </c>
      <c r="D1012" s="9" t="s">
        <v>1353</v>
      </c>
      <c r="E1012" s="13" t="s">
        <v>1354</v>
      </c>
      <c r="F1012" s="28"/>
      <c r="G1012" s="728">
        <v>5520</v>
      </c>
    </row>
    <row r="1013" spans="1:7" ht="23.25">
      <c r="A1013" s="10">
        <v>1011</v>
      </c>
      <c r="B1013" s="11" t="s">
        <v>7</v>
      </c>
      <c r="C1013" s="729">
        <v>1472</v>
      </c>
      <c r="D1013" s="16" t="s">
        <v>1355</v>
      </c>
      <c r="E1013" s="31"/>
      <c r="F1013" s="17"/>
      <c r="G1013" s="728">
        <v>5520</v>
      </c>
    </row>
    <row r="1014" spans="1:7" ht="23.25">
      <c r="A1014" s="10">
        <v>1012</v>
      </c>
      <c r="B1014" s="11" t="s">
        <v>79</v>
      </c>
      <c r="C1014" s="729">
        <v>1472</v>
      </c>
      <c r="D1014" s="16" t="s">
        <v>1356</v>
      </c>
      <c r="E1014" s="34" t="s">
        <v>1355</v>
      </c>
      <c r="F1014" s="17"/>
      <c r="G1014" s="728">
        <v>5520</v>
      </c>
    </row>
    <row r="1015" spans="1:7" ht="23.25">
      <c r="A1015" s="10">
        <v>1013</v>
      </c>
      <c r="B1015" s="7" t="s">
        <v>32</v>
      </c>
      <c r="C1015" s="731">
        <v>1472</v>
      </c>
      <c r="D1015" s="16" t="s">
        <v>1357</v>
      </c>
      <c r="E1015" s="34" t="s">
        <v>1358</v>
      </c>
      <c r="F1015" s="17"/>
      <c r="G1015" s="728">
        <v>5520</v>
      </c>
    </row>
    <row r="1016" spans="1:7" ht="23.25">
      <c r="A1016" s="10">
        <v>1014</v>
      </c>
      <c r="B1016" s="11" t="s">
        <v>7</v>
      </c>
      <c r="C1016" s="729">
        <v>1473</v>
      </c>
      <c r="D1016" s="16" t="s">
        <v>1359</v>
      </c>
      <c r="E1016" s="31"/>
      <c r="F1016" s="17"/>
      <c r="G1016" s="728">
        <v>5520</v>
      </c>
    </row>
    <row r="1017" spans="1:7" ht="23.25">
      <c r="A1017" s="10">
        <v>1015</v>
      </c>
      <c r="B1017" s="11" t="s">
        <v>38</v>
      </c>
      <c r="C1017" s="729">
        <v>1475</v>
      </c>
      <c r="D1017" s="16" t="s">
        <v>1360</v>
      </c>
      <c r="E1017" s="31"/>
      <c r="F1017" s="17"/>
      <c r="G1017" s="728">
        <v>5520</v>
      </c>
    </row>
    <row r="1018" spans="1:7" ht="23.25">
      <c r="A1018" s="10">
        <v>1016</v>
      </c>
      <c r="B1018" s="237" t="s">
        <v>17</v>
      </c>
      <c r="C1018" s="730">
        <v>1475</v>
      </c>
      <c r="D1018" s="184" t="s">
        <v>1361</v>
      </c>
      <c r="E1018" s="242" t="s">
        <v>1362</v>
      </c>
      <c r="F1018" s="17"/>
      <c r="G1018" s="728">
        <v>5520</v>
      </c>
    </row>
    <row r="1019" spans="1:7" ht="23.25">
      <c r="A1019" s="10">
        <v>1017</v>
      </c>
      <c r="B1019" s="237" t="s">
        <v>17</v>
      </c>
      <c r="C1019" s="730">
        <v>1475</v>
      </c>
      <c r="D1019" s="184" t="s">
        <v>1363</v>
      </c>
      <c r="E1019" s="242" t="s">
        <v>1364</v>
      </c>
      <c r="F1019" s="17"/>
      <c r="G1019" s="728">
        <v>5520</v>
      </c>
    </row>
    <row r="1020" spans="1:7" ht="23.25">
      <c r="A1020" s="10">
        <v>1018</v>
      </c>
      <c r="B1020" s="190" t="s">
        <v>7</v>
      </c>
      <c r="C1020" s="727">
        <v>1482</v>
      </c>
      <c r="D1020" s="184" t="s">
        <v>1365</v>
      </c>
      <c r="E1020" s="228" t="s">
        <v>9</v>
      </c>
      <c r="F1020" s="17"/>
      <c r="G1020" s="728">
        <v>5520</v>
      </c>
    </row>
    <row r="1021" spans="1:7" ht="23.25">
      <c r="A1021" s="10">
        <v>1019</v>
      </c>
      <c r="B1021" s="190" t="s">
        <v>7</v>
      </c>
      <c r="C1021" s="730">
        <v>1483</v>
      </c>
      <c r="D1021" s="184" t="s">
        <v>1366</v>
      </c>
      <c r="E1021" s="228"/>
      <c r="F1021" s="17"/>
      <c r="G1021" s="728">
        <v>5520</v>
      </c>
    </row>
    <row r="1022" spans="1:7" ht="23.25">
      <c r="A1022" s="10">
        <v>1020</v>
      </c>
      <c r="B1022" s="11" t="s">
        <v>7</v>
      </c>
      <c r="C1022" s="729">
        <v>1485</v>
      </c>
      <c r="D1022" s="16" t="s">
        <v>1367</v>
      </c>
      <c r="E1022" s="31"/>
      <c r="F1022" s="17"/>
      <c r="G1022" s="728">
        <v>5520</v>
      </c>
    </row>
    <row r="1023" spans="1:7" ht="23.25">
      <c r="A1023" s="10">
        <v>1021</v>
      </c>
      <c r="B1023" s="7" t="s">
        <v>32</v>
      </c>
      <c r="C1023" s="731">
        <v>1485</v>
      </c>
      <c r="D1023" s="16" t="s">
        <v>1368</v>
      </c>
      <c r="E1023" s="34" t="s">
        <v>1369</v>
      </c>
      <c r="F1023" s="17"/>
      <c r="G1023" s="728">
        <v>5520</v>
      </c>
    </row>
    <row r="1024" spans="1:7" ht="23.25">
      <c r="A1024" s="10">
        <v>1022</v>
      </c>
      <c r="B1024" s="190" t="s">
        <v>10</v>
      </c>
      <c r="C1024" s="727">
        <v>1486</v>
      </c>
      <c r="D1024" s="209" t="s">
        <v>1370</v>
      </c>
      <c r="E1024" s="432"/>
      <c r="F1024" s="17"/>
      <c r="G1024" s="728">
        <v>5520</v>
      </c>
    </row>
    <row r="1025" spans="1:7" ht="23.25">
      <c r="A1025" s="10">
        <v>1023</v>
      </c>
      <c r="B1025" s="190" t="s">
        <v>14</v>
      </c>
      <c r="C1025" s="727">
        <v>1487</v>
      </c>
      <c r="D1025" s="184" t="s">
        <v>1371</v>
      </c>
      <c r="E1025" s="432"/>
      <c r="F1025" s="17"/>
      <c r="G1025" s="728">
        <v>5520</v>
      </c>
    </row>
    <row r="1026" spans="1:7" ht="23.25">
      <c r="A1026" s="10">
        <v>1024</v>
      </c>
      <c r="B1026" s="190" t="s">
        <v>14</v>
      </c>
      <c r="C1026" s="727">
        <v>1487</v>
      </c>
      <c r="D1026" s="184" t="s">
        <v>1372</v>
      </c>
      <c r="E1026" s="432" t="s">
        <v>1373</v>
      </c>
      <c r="F1026" s="17"/>
      <c r="G1026" s="728">
        <v>5520</v>
      </c>
    </row>
    <row r="1027" spans="1:7" ht="23.25">
      <c r="A1027" s="10">
        <v>1025</v>
      </c>
      <c r="B1027" s="20" t="s">
        <v>17</v>
      </c>
      <c r="C1027" s="731">
        <v>1487</v>
      </c>
      <c r="D1027" s="16" t="s">
        <v>1374</v>
      </c>
      <c r="E1027" s="34" t="s">
        <v>1375</v>
      </c>
      <c r="F1027" s="17"/>
      <c r="G1027" s="728">
        <v>5520</v>
      </c>
    </row>
    <row r="1028" spans="1:7" ht="23.25">
      <c r="A1028" s="10">
        <v>1026</v>
      </c>
      <c r="B1028" s="11" t="s">
        <v>7</v>
      </c>
      <c r="C1028" s="729">
        <v>1488</v>
      </c>
      <c r="D1028" s="16" t="s">
        <v>1376</v>
      </c>
      <c r="E1028" s="31"/>
      <c r="F1028" s="17"/>
      <c r="G1028" s="728">
        <v>5520</v>
      </c>
    </row>
    <row r="1029" spans="1:7" ht="23.25">
      <c r="A1029" s="10">
        <v>1027</v>
      </c>
      <c r="B1029" s="11" t="s">
        <v>998</v>
      </c>
      <c r="C1029" s="731">
        <v>1488</v>
      </c>
      <c r="D1029" s="16" t="s">
        <v>1377</v>
      </c>
      <c r="E1029" s="34" t="s">
        <v>1378</v>
      </c>
      <c r="F1029" s="17"/>
      <c r="G1029" s="728">
        <v>5520</v>
      </c>
    </row>
    <row r="1030" spans="1:7" ht="23.25">
      <c r="A1030" s="10">
        <v>1028</v>
      </c>
      <c r="B1030" s="11" t="s">
        <v>7</v>
      </c>
      <c r="C1030" s="729">
        <v>1490</v>
      </c>
      <c r="D1030" s="16" t="s">
        <v>1379</v>
      </c>
      <c r="E1030" s="31"/>
      <c r="F1030" s="17"/>
      <c r="G1030" s="728">
        <v>5520</v>
      </c>
    </row>
    <row r="1031" spans="1:7" ht="23.25">
      <c r="A1031" s="10">
        <v>1029</v>
      </c>
      <c r="B1031" s="237" t="s">
        <v>17</v>
      </c>
      <c r="C1031" s="730">
        <v>1490</v>
      </c>
      <c r="D1031" s="184" t="s">
        <v>1380</v>
      </c>
      <c r="E1031" s="242" t="s">
        <v>1381</v>
      </c>
      <c r="F1031" s="17"/>
      <c r="G1031" s="728">
        <v>5520</v>
      </c>
    </row>
    <row r="1032" spans="1:7" ht="23.25">
      <c r="A1032" s="10">
        <v>1030</v>
      </c>
      <c r="B1032" s="11" t="s">
        <v>7</v>
      </c>
      <c r="C1032" s="729">
        <v>1491</v>
      </c>
      <c r="D1032" s="16" t="s">
        <v>1382</v>
      </c>
      <c r="E1032" s="31"/>
      <c r="F1032" s="17"/>
      <c r="G1032" s="728">
        <v>5520</v>
      </c>
    </row>
    <row r="1033" spans="1:7" ht="23.25">
      <c r="A1033" s="10">
        <v>1031</v>
      </c>
      <c r="B1033" s="11" t="s">
        <v>94</v>
      </c>
      <c r="C1033" s="729">
        <v>1494</v>
      </c>
      <c r="D1033" s="16" t="s">
        <v>1383</v>
      </c>
      <c r="E1033" s="31"/>
      <c r="F1033" s="17"/>
      <c r="G1033" s="728">
        <v>5520</v>
      </c>
    </row>
    <row r="1034" spans="1:7" ht="23.25">
      <c r="A1034" s="10">
        <v>1032</v>
      </c>
      <c r="B1034" s="190" t="s">
        <v>7</v>
      </c>
      <c r="C1034" s="727">
        <v>1495</v>
      </c>
      <c r="D1034" s="184" t="s">
        <v>1384</v>
      </c>
      <c r="E1034" s="228" t="s">
        <v>9</v>
      </c>
      <c r="F1034" s="17"/>
      <c r="G1034" s="728">
        <v>5520</v>
      </c>
    </row>
    <row r="1035" spans="1:7" ht="23.25">
      <c r="A1035" s="10">
        <v>1033</v>
      </c>
      <c r="B1035" s="190" t="s">
        <v>14</v>
      </c>
      <c r="C1035" s="727">
        <v>1497</v>
      </c>
      <c r="D1035" s="184" t="s">
        <v>1385</v>
      </c>
      <c r="E1035" s="432"/>
      <c r="F1035" s="17"/>
      <c r="G1035" s="728">
        <v>5520</v>
      </c>
    </row>
    <row r="1036" spans="1:7" ht="23.25">
      <c r="A1036" s="10">
        <v>1034</v>
      </c>
      <c r="B1036" s="190" t="s">
        <v>384</v>
      </c>
      <c r="C1036" s="727">
        <v>1499</v>
      </c>
      <c r="D1036" s="184" t="s">
        <v>1386</v>
      </c>
      <c r="E1036" s="228" t="s">
        <v>9</v>
      </c>
      <c r="F1036" s="17"/>
      <c r="G1036" s="728">
        <v>5520</v>
      </c>
    </row>
    <row r="1037" spans="1:7" ht="23.25">
      <c r="A1037" s="10">
        <v>1035</v>
      </c>
      <c r="B1037" s="183" t="s">
        <v>1256</v>
      </c>
      <c r="C1037" s="727">
        <v>1499</v>
      </c>
      <c r="D1037" s="192" t="s">
        <v>1387</v>
      </c>
      <c r="E1037" s="244" t="s">
        <v>1388</v>
      </c>
      <c r="F1037" s="17"/>
      <c r="G1037" s="728">
        <v>5520</v>
      </c>
    </row>
    <row r="1038" spans="1:7" ht="23.25">
      <c r="A1038" s="10">
        <v>1036</v>
      </c>
      <c r="B1038" s="11" t="s">
        <v>7</v>
      </c>
      <c r="C1038" s="729">
        <v>1501</v>
      </c>
      <c r="D1038" s="16" t="s">
        <v>1389</v>
      </c>
      <c r="E1038" s="31"/>
      <c r="F1038" s="17"/>
      <c r="G1038" s="728">
        <v>5520</v>
      </c>
    </row>
    <row r="1039" spans="1:7" ht="23.25">
      <c r="A1039" s="10">
        <v>1037</v>
      </c>
      <c r="B1039" s="190" t="s">
        <v>7</v>
      </c>
      <c r="C1039" s="727">
        <v>1503</v>
      </c>
      <c r="D1039" s="184" t="s">
        <v>1390</v>
      </c>
      <c r="E1039" s="228" t="s">
        <v>9</v>
      </c>
      <c r="F1039" s="17"/>
      <c r="G1039" s="728">
        <v>5520</v>
      </c>
    </row>
    <row r="1040" spans="1:7" ht="23.25">
      <c r="A1040" s="10">
        <v>1038</v>
      </c>
      <c r="B1040" s="190" t="s">
        <v>7</v>
      </c>
      <c r="C1040" s="727">
        <v>1505</v>
      </c>
      <c r="D1040" s="184" t="s">
        <v>1391</v>
      </c>
      <c r="E1040" s="735"/>
      <c r="F1040" s="733"/>
      <c r="G1040" s="728">
        <v>5520</v>
      </c>
    </row>
    <row r="1041" spans="1:7" ht="23.25">
      <c r="A1041" s="10">
        <v>1039</v>
      </c>
      <c r="B1041" s="11" t="s">
        <v>7</v>
      </c>
      <c r="C1041" s="729">
        <v>1506</v>
      </c>
      <c r="D1041" s="16" t="s">
        <v>1392</v>
      </c>
      <c r="E1041" s="31"/>
      <c r="F1041" s="17"/>
      <c r="G1041" s="728">
        <v>5520</v>
      </c>
    </row>
    <row r="1042" spans="1:7" ht="23.25">
      <c r="A1042" s="10">
        <v>1040</v>
      </c>
      <c r="B1042" s="7" t="s">
        <v>714</v>
      </c>
      <c r="C1042" s="729">
        <v>1506</v>
      </c>
      <c r="D1042" s="9" t="s">
        <v>1393</v>
      </c>
      <c r="E1042" s="48" t="s">
        <v>1394</v>
      </c>
      <c r="F1042" s="17"/>
      <c r="G1042" s="728">
        <v>5520</v>
      </c>
    </row>
    <row r="1043" spans="1:7" ht="23.25">
      <c r="A1043" s="10">
        <v>1041</v>
      </c>
      <c r="B1043" s="11" t="s">
        <v>14</v>
      </c>
      <c r="C1043" s="729">
        <v>1507</v>
      </c>
      <c r="D1043" s="16" t="s">
        <v>1395</v>
      </c>
      <c r="E1043" s="161"/>
      <c r="F1043" s="17"/>
      <c r="G1043" s="728">
        <v>5520</v>
      </c>
    </row>
    <row r="1044" spans="1:7" ht="23.25">
      <c r="A1044" s="10">
        <v>1042</v>
      </c>
      <c r="B1044" s="190" t="s">
        <v>7</v>
      </c>
      <c r="C1044" s="727">
        <v>1512</v>
      </c>
      <c r="D1044" s="184" t="s">
        <v>1396</v>
      </c>
      <c r="E1044" s="228" t="s">
        <v>9</v>
      </c>
      <c r="F1044" s="17"/>
      <c r="G1044" s="728">
        <v>5520</v>
      </c>
    </row>
    <row r="1045" spans="1:7" ht="23.25">
      <c r="A1045" s="10">
        <v>1043</v>
      </c>
      <c r="B1045" s="11" t="s">
        <v>7</v>
      </c>
      <c r="C1045" s="729">
        <v>1513</v>
      </c>
      <c r="D1045" s="16" t="s">
        <v>1397</v>
      </c>
      <c r="E1045" s="31"/>
      <c r="F1045" s="17"/>
      <c r="G1045" s="728">
        <v>5520</v>
      </c>
    </row>
    <row r="1046" spans="1:7" ht="23.25">
      <c r="A1046" s="10">
        <v>1044</v>
      </c>
      <c r="B1046" s="7" t="s">
        <v>151</v>
      </c>
      <c r="C1046" s="729">
        <v>1513</v>
      </c>
      <c r="D1046" s="9" t="s">
        <v>1398</v>
      </c>
      <c r="E1046" s="13" t="s">
        <v>1399</v>
      </c>
      <c r="F1046" s="17"/>
      <c r="G1046" s="728">
        <v>5520</v>
      </c>
    </row>
    <row r="1047" spans="1:7" ht="23.25">
      <c r="A1047" s="10">
        <v>1045</v>
      </c>
      <c r="B1047" s="190" t="s">
        <v>14</v>
      </c>
      <c r="C1047" s="727">
        <v>1517</v>
      </c>
      <c r="D1047" s="184" t="s">
        <v>1400</v>
      </c>
      <c r="E1047" s="432"/>
      <c r="F1047" s="17"/>
      <c r="G1047" s="728">
        <v>5520</v>
      </c>
    </row>
    <row r="1048" spans="1:7" ht="23.25">
      <c r="A1048" s="10">
        <v>1046</v>
      </c>
      <c r="B1048" s="11" t="s">
        <v>14</v>
      </c>
      <c r="C1048" s="729">
        <v>1517</v>
      </c>
      <c r="D1048" s="16" t="s">
        <v>1401</v>
      </c>
      <c r="E1048" s="161" t="s">
        <v>1400</v>
      </c>
      <c r="F1048" s="17"/>
      <c r="G1048" s="728">
        <v>5520</v>
      </c>
    </row>
    <row r="1049" spans="1:7" ht="23.25">
      <c r="A1049" s="10">
        <v>1047</v>
      </c>
      <c r="B1049" s="237" t="s">
        <v>17</v>
      </c>
      <c r="C1049" s="730">
        <v>1517</v>
      </c>
      <c r="D1049" s="184" t="s">
        <v>1402</v>
      </c>
      <c r="E1049" s="242" t="s">
        <v>1403</v>
      </c>
      <c r="F1049" s="17"/>
      <c r="G1049" s="728">
        <v>5520</v>
      </c>
    </row>
    <row r="1050" spans="1:7" ht="23.25">
      <c r="A1050" s="10">
        <v>1048</v>
      </c>
      <c r="B1050" s="11" t="s">
        <v>7</v>
      </c>
      <c r="C1050" s="729">
        <v>1522</v>
      </c>
      <c r="D1050" s="16" t="s">
        <v>1404</v>
      </c>
      <c r="E1050" s="31"/>
      <c r="F1050" s="17"/>
      <c r="G1050" s="728">
        <v>5520</v>
      </c>
    </row>
    <row r="1051" spans="1:7" ht="23.25">
      <c r="A1051" s="10">
        <v>1049</v>
      </c>
      <c r="B1051" s="190" t="s">
        <v>14</v>
      </c>
      <c r="C1051" s="727">
        <v>1522</v>
      </c>
      <c r="D1051" s="184" t="s">
        <v>1405</v>
      </c>
      <c r="E1051" s="432" t="s">
        <v>1406</v>
      </c>
      <c r="F1051" s="17"/>
      <c r="G1051" s="728">
        <v>5520</v>
      </c>
    </row>
    <row r="1052" spans="1:7" ht="23.25">
      <c r="A1052" s="10">
        <v>1050</v>
      </c>
      <c r="B1052" s="190" t="s">
        <v>38</v>
      </c>
      <c r="C1052" s="727">
        <v>1523</v>
      </c>
      <c r="D1052" s="184" t="s">
        <v>1407</v>
      </c>
      <c r="E1052" s="228"/>
      <c r="F1052" s="17"/>
      <c r="G1052" s="728">
        <v>5520</v>
      </c>
    </row>
    <row r="1053" spans="1:7" ht="23.25">
      <c r="A1053" s="10">
        <v>1051</v>
      </c>
      <c r="B1053" s="190" t="s">
        <v>7</v>
      </c>
      <c r="C1053" s="727">
        <v>1524</v>
      </c>
      <c r="D1053" s="184" t="s">
        <v>1408</v>
      </c>
      <c r="E1053" s="228" t="s">
        <v>9</v>
      </c>
      <c r="F1053" s="17"/>
      <c r="G1053" s="728">
        <v>5520</v>
      </c>
    </row>
    <row r="1054" spans="1:7" ht="23.25">
      <c r="A1054" s="10">
        <v>1052</v>
      </c>
      <c r="B1054" s="190" t="s">
        <v>7</v>
      </c>
      <c r="C1054" s="730">
        <v>1525</v>
      </c>
      <c r="D1054" s="184" t="s">
        <v>1409</v>
      </c>
      <c r="E1054" s="228" t="s">
        <v>9</v>
      </c>
      <c r="F1054" s="17"/>
      <c r="G1054" s="728">
        <v>5520</v>
      </c>
    </row>
    <row r="1055" spans="1:7" ht="23.25">
      <c r="A1055" s="10">
        <v>1053</v>
      </c>
      <c r="B1055" s="11" t="s">
        <v>7</v>
      </c>
      <c r="C1055" s="729">
        <v>1530</v>
      </c>
      <c r="D1055" s="16" t="s">
        <v>1410</v>
      </c>
      <c r="E1055" s="31"/>
      <c r="F1055" s="17"/>
      <c r="G1055" s="728">
        <v>5520</v>
      </c>
    </row>
    <row r="1056" spans="1:7" ht="23.25">
      <c r="A1056" s="10">
        <v>1054</v>
      </c>
      <c r="B1056" s="11" t="s">
        <v>79</v>
      </c>
      <c r="C1056" s="729">
        <v>1530</v>
      </c>
      <c r="D1056" s="16" t="s">
        <v>1411</v>
      </c>
      <c r="E1056" s="34" t="s">
        <v>1412</v>
      </c>
      <c r="F1056" s="17"/>
      <c r="G1056" s="728">
        <v>5520</v>
      </c>
    </row>
    <row r="1057" spans="1:7" ht="23.25">
      <c r="A1057" s="10">
        <v>1055</v>
      </c>
      <c r="B1057" s="190" t="s">
        <v>7</v>
      </c>
      <c r="C1057" s="730">
        <v>1531</v>
      </c>
      <c r="D1057" s="184" t="s">
        <v>1413</v>
      </c>
      <c r="E1057" s="228" t="s">
        <v>9</v>
      </c>
      <c r="F1057" s="17"/>
      <c r="G1057" s="728">
        <v>5520</v>
      </c>
    </row>
    <row r="1058" spans="1:7" ht="23.25">
      <c r="A1058" s="10">
        <v>1056</v>
      </c>
      <c r="B1058" s="11" t="s">
        <v>7</v>
      </c>
      <c r="C1058" s="729">
        <v>1533</v>
      </c>
      <c r="D1058" s="16" t="s">
        <v>1414</v>
      </c>
      <c r="E1058" s="31"/>
      <c r="F1058" s="17"/>
      <c r="G1058" s="728">
        <v>5520</v>
      </c>
    </row>
    <row r="1059" spans="1:7" ht="23.25">
      <c r="A1059" s="10">
        <v>1057</v>
      </c>
      <c r="B1059" s="11" t="s">
        <v>7</v>
      </c>
      <c r="C1059" s="729">
        <v>1534</v>
      </c>
      <c r="D1059" s="16" t="s">
        <v>1415</v>
      </c>
      <c r="E1059" s="732"/>
      <c r="F1059" s="733"/>
      <c r="G1059" s="728">
        <v>5520</v>
      </c>
    </row>
    <row r="1060" spans="1:7" ht="23.25">
      <c r="A1060" s="10">
        <v>1058</v>
      </c>
      <c r="B1060" s="237" t="s">
        <v>17</v>
      </c>
      <c r="C1060" s="730">
        <v>1534</v>
      </c>
      <c r="D1060" s="184" t="s">
        <v>1416</v>
      </c>
      <c r="E1060" s="242" t="s">
        <v>1417</v>
      </c>
      <c r="F1060" s="17"/>
      <c r="G1060" s="728">
        <v>5520</v>
      </c>
    </row>
    <row r="1061" spans="1:7" ht="23.25">
      <c r="A1061" s="10">
        <v>1059</v>
      </c>
      <c r="B1061" s="11" t="s">
        <v>38</v>
      </c>
      <c r="C1061" s="729">
        <v>1536</v>
      </c>
      <c r="D1061" s="16" t="s">
        <v>1418</v>
      </c>
      <c r="E1061" s="31"/>
      <c r="F1061" s="17"/>
      <c r="G1061" s="728">
        <v>5520</v>
      </c>
    </row>
    <row r="1062" spans="1:7" ht="23.25">
      <c r="A1062" s="10">
        <v>1060</v>
      </c>
      <c r="B1062" s="237" t="s">
        <v>17</v>
      </c>
      <c r="C1062" s="730">
        <v>1536</v>
      </c>
      <c r="D1062" s="184" t="s">
        <v>1419</v>
      </c>
      <c r="E1062" s="242" t="s">
        <v>1420</v>
      </c>
      <c r="F1062" s="17"/>
      <c r="G1062" s="728">
        <v>5520</v>
      </c>
    </row>
    <row r="1063" spans="1:7" ht="23.25">
      <c r="A1063" s="10">
        <v>1061</v>
      </c>
      <c r="B1063" s="7" t="s">
        <v>1421</v>
      </c>
      <c r="C1063" s="729">
        <v>1536</v>
      </c>
      <c r="D1063" s="192" t="s">
        <v>1422</v>
      </c>
      <c r="E1063" s="13" t="s">
        <v>1423</v>
      </c>
      <c r="F1063" s="17"/>
      <c r="G1063" s="728">
        <v>5520</v>
      </c>
    </row>
    <row r="1064" spans="1:7" ht="23.25">
      <c r="A1064" s="10">
        <v>1062</v>
      </c>
      <c r="B1064" s="11" t="s">
        <v>7</v>
      </c>
      <c r="C1064" s="729">
        <v>1538</v>
      </c>
      <c r="D1064" s="16" t="s">
        <v>1424</v>
      </c>
      <c r="E1064" s="31"/>
      <c r="F1064" s="17"/>
      <c r="G1064" s="728">
        <v>5520</v>
      </c>
    </row>
    <row r="1065" spans="1:7" ht="23.25">
      <c r="A1065" s="10">
        <v>1063</v>
      </c>
      <c r="B1065" s="190" t="s">
        <v>7</v>
      </c>
      <c r="C1065" s="727">
        <v>1539</v>
      </c>
      <c r="D1065" s="184" t="s">
        <v>1425</v>
      </c>
      <c r="E1065" s="228" t="s">
        <v>9</v>
      </c>
      <c r="F1065" s="17"/>
      <c r="G1065" s="728">
        <v>5520</v>
      </c>
    </row>
    <row r="1066" spans="1:7" ht="23.25">
      <c r="A1066" s="10">
        <v>1064</v>
      </c>
      <c r="B1066" s="11" t="s">
        <v>708</v>
      </c>
      <c r="C1066" s="731">
        <v>1541</v>
      </c>
      <c r="D1066" s="16" t="s">
        <v>1426</v>
      </c>
      <c r="E1066" s="34"/>
      <c r="F1066" s="17"/>
      <c r="G1066" s="728">
        <v>5520</v>
      </c>
    </row>
    <row r="1067" spans="1:7" ht="23.25">
      <c r="A1067" s="10">
        <v>1065</v>
      </c>
      <c r="B1067" s="11" t="s">
        <v>708</v>
      </c>
      <c r="C1067" s="731">
        <v>1541</v>
      </c>
      <c r="D1067" s="16" t="s">
        <v>1427</v>
      </c>
      <c r="E1067" s="34" t="s">
        <v>1428</v>
      </c>
      <c r="F1067" s="17"/>
      <c r="G1067" s="728">
        <v>5520</v>
      </c>
    </row>
    <row r="1068" spans="1:7" ht="23.25">
      <c r="A1068" s="10">
        <v>1066</v>
      </c>
      <c r="B1068" s="11" t="s">
        <v>38</v>
      </c>
      <c r="C1068" s="729">
        <v>1547</v>
      </c>
      <c r="D1068" s="16" t="s">
        <v>1429</v>
      </c>
      <c r="E1068" s="31"/>
      <c r="F1068" s="17"/>
      <c r="G1068" s="728">
        <v>5520</v>
      </c>
    </row>
    <row r="1069" spans="1:7" ht="23.25">
      <c r="A1069" s="10">
        <v>1067</v>
      </c>
      <c r="B1069" s="7" t="s">
        <v>124</v>
      </c>
      <c r="C1069" s="731">
        <v>1547</v>
      </c>
      <c r="D1069" s="16" t="s">
        <v>1430</v>
      </c>
      <c r="E1069" s="34" t="s">
        <v>1431</v>
      </c>
      <c r="F1069" s="17"/>
      <c r="G1069" s="728">
        <v>5520</v>
      </c>
    </row>
    <row r="1070" spans="1:7" ht="23.25">
      <c r="A1070" s="10">
        <v>1068</v>
      </c>
      <c r="B1070" s="190" t="s">
        <v>7</v>
      </c>
      <c r="C1070" s="727">
        <v>1549</v>
      </c>
      <c r="D1070" s="184" t="s">
        <v>1432</v>
      </c>
      <c r="E1070" s="228" t="s">
        <v>9</v>
      </c>
      <c r="F1070" s="17"/>
      <c r="G1070" s="728">
        <v>5520</v>
      </c>
    </row>
    <row r="1071" spans="1:7" ht="23.25">
      <c r="A1071" s="10">
        <v>1069</v>
      </c>
      <c r="B1071" s="11" t="s">
        <v>7</v>
      </c>
      <c r="C1071" s="729">
        <v>1550</v>
      </c>
      <c r="D1071" s="16" t="s">
        <v>1433</v>
      </c>
      <c r="E1071" s="732"/>
      <c r="F1071" s="733"/>
      <c r="G1071" s="728">
        <v>5520</v>
      </c>
    </row>
    <row r="1072" spans="1:7" ht="23.25">
      <c r="A1072" s="10">
        <v>1070</v>
      </c>
      <c r="B1072" s="11" t="s">
        <v>21</v>
      </c>
      <c r="C1072" s="729">
        <v>1550</v>
      </c>
      <c r="D1072" s="16" t="s">
        <v>1434</v>
      </c>
      <c r="E1072" s="34" t="s">
        <v>1435</v>
      </c>
      <c r="F1072" s="17"/>
      <c r="G1072" s="728">
        <v>5520</v>
      </c>
    </row>
    <row r="1073" spans="1:7" ht="23.25">
      <c r="A1073" s="10">
        <v>1071</v>
      </c>
      <c r="B1073" s="11" t="s">
        <v>21</v>
      </c>
      <c r="C1073" s="729">
        <v>1550</v>
      </c>
      <c r="D1073" s="16" t="s">
        <v>1436</v>
      </c>
      <c r="E1073" s="34" t="s">
        <v>1437</v>
      </c>
      <c r="F1073" s="17"/>
      <c r="G1073" s="728">
        <v>5520</v>
      </c>
    </row>
    <row r="1074" spans="1:7" ht="23.25">
      <c r="A1074" s="10">
        <v>1072</v>
      </c>
      <c r="B1074" s="7" t="s">
        <v>310</v>
      </c>
      <c r="C1074" s="729">
        <v>1554</v>
      </c>
      <c r="D1074" s="9" t="s">
        <v>1438</v>
      </c>
      <c r="E1074" s="13" t="s">
        <v>9</v>
      </c>
      <c r="F1074" s="28"/>
      <c r="G1074" s="728">
        <v>5520</v>
      </c>
    </row>
    <row r="1075" spans="1:7" ht="23.25">
      <c r="A1075" s="10">
        <v>1073</v>
      </c>
      <c r="B1075" s="190" t="s">
        <v>14</v>
      </c>
      <c r="C1075" s="727">
        <v>1560</v>
      </c>
      <c r="D1075" s="184" t="s">
        <v>1439</v>
      </c>
      <c r="E1075" s="432" t="s">
        <v>9</v>
      </c>
      <c r="F1075" s="17"/>
      <c r="G1075" s="728">
        <v>5520</v>
      </c>
    </row>
    <row r="1076" spans="1:7" ht="23.25">
      <c r="A1076" s="10">
        <v>1074</v>
      </c>
      <c r="B1076" s="190" t="s">
        <v>14</v>
      </c>
      <c r="C1076" s="727">
        <v>1560</v>
      </c>
      <c r="D1076" s="184" t="s">
        <v>1440</v>
      </c>
      <c r="E1076" s="432" t="s">
        <v>1441</v>
      </c>
      <c r="F1076" s="106"/>
      <c r="G1076" s="728">
        <v>5520</v>
      </c>
    </row>
    <row r="1077" spans="1:7" ht="23.25">
      <c r="A1077" s="10">
        <v>1075</v>
      </c>
      <c r="B1077" s="11" t="s">
        <v>7</v>
      </c>
      <c r="C1077" s="729">
        <v>1561</v>
      </c>
      <c r="D1077" s="16" t="s">
        <v>1442</v>
      </c>
      <c r="E1077" s="31"/>
      <c r="F1077" s="17"/>
      <c r="G1077" s="728">
        <v>5520</v>
      </c>
    </row>
    <row r="1078" spans="1:7" ht="23.25">
      <c r="A1078" s="10">
        <v>1076</v>
      </c>
      <c r="B1078" s="210" t="s">
        <v>7</v>
      </c>
      <c r="C1078" s="767">
        <v>1563</v>
      </c>
      <c r="D1078" s="327" t="s">
        <v>1443</v>
      </c>
      <c r="E1078" s="771" t="s">
        <v>9</v>
      </c>
      <c r="F1078" s="218"/>
      <c r="G1078" s="743">
        <v>5520</v>
      </c>
    </row>
    <row r="1079" spans="1:7" ht="24" thickBot="1">
      <c r="A1079" s="10">
        <v>1077</v>
      </c>
      <c r="B1079" s="196" t="s">
        <v>74</v>
      </c>
      <c r="C1079" s="632">
        <v>1563</v>
      </c>
      <c r="D1079" s="204" t="s">
        <v>1444</v>
      </c>
      <c r="E1079" s="438" t="s">
        <v>1445</v>
      </c>
      <c r="F1079" s="155"/>
      <c r="G1079" s="633">
        <v>5520</v>
      </c>
    </row>
    <row r="1080" spans="1:7" ht="23.25">
      <c r="A1080" s="10">
        <v>1078</v>
      </c>
      <c r="B1080" s="190" t="s">
        <v>7</v>
      </c>
      <c r="C1080" s="746">
        <v>1564</v>
      </c>
      <c r="D1080" s="191" t="s">
        <v>1446</v>
      </c>
      <c r="E1080" s="747" t="s">
        <v>9</v>
      </c>
      <c r="F1080" s="27"/>
      <c r="G1080" s="748">
        <v>5520</v>
      </c>
    </row>
    <row r="1081" spans="1:7" ht="23.25">
      <c r="A1081" s="10">
        <v>1079</v>
      </c>
      <c r="B1081" s="11" t="s">
        <v>94</v>
      </c>
      <c r="C1081" s="729">
        <v>1565</v>
      </c>
      <c r="D1081" s="16" t="s">
        <v>1447</v>
      </c>
      <c r="E1081" s="31"/>
      <c r="F1081" s="17"/>
      <c r="G1081" s="728">
        <v>5520</v>
      </c>
    </row>
    <row r="1082" spans="1:7" ht="23.25">
      <c r="A1082" s="10">
        <v>1080</v>
      </c>
      <c r="B1082" s="237" t="s">
        <v>17</v>
      </c>
      <c r="C1082" s="730">
        <v>1565</v>
      </c>
      <c r="D1082" s="184" t="s">
        <v>1448</v>
      </c>
      <c r="E1082" s="242" t="s">
        <v>1449</v>
      </c>
      <c r="F1082" s="17"/>
      <c r="G1082" s="728">
        <v>5520</v>
      </c>
    </row>
    <row r="1083" spans="1:7" ht="23.25">
      <c r="A1083" s="10">
        <v>1081</v>
      </c>
      <c r="B1083" s="11" t="s">
        <v>7</v>
      </c>
      <c r="C1083" s="729">
        <v>1566</v>
      </c>
      <c r="D1083" s="16" t="s">
        <v>1450</v>
      </c>
      <c r="E1083" s="31"/>
      <c r="F1083" s="17"/>
      <c r="G1083" s="728">
        <v>5520</v>
      </c>
    </row>
    <row r="1084" spans="1:7" ht="23.25">
      <c r="A1084" s="10">
        <v>1082</v>
      </c>
      <c r="B1084" s="190" t="s">
        <v>7</v>
      </c>
      <c r="C1084" s="727">
        <v>1567</v>
      </c>
      <c r="D1084" s="184" t="s">
        <v>1451</v>
      </c>
      <c r="E1084" s="228" t="s">
        <v>9</v>
      </c>
      <c r="F1084" s="17"/>
      <c r="G1084" s="728">
        <v>5520</v>
      </c>
    </row>
    <row r="1085" spans="1:7" ht="23.25">
      <c r="A1085" s="10">
        <v>1083</v>
      </c>
      <c r="B1085" s="190" t="s">
        <v>7</v>
      </c>
      <c r="C1085" s="730">
        <v>1568</v>
      </c>
      <c r="D1085" s="184" t="s">
        <v>1452</v>
      </c>
      <c r="E1085" s="228" t="s">
        <v>9</v>
      </c>
      <c r="F1085" s="17"/>
      <c r="G1085" s="728">
        <v>5520</v>
      </c>
    </row>
    <row r="1086" spans="1:7" ht="23.25">
      <c r="A1086" s="10">
        <v>1084</v>
      </c>
      <c r="B1086" s="237" t="s">
        <v>17</v>
      </c>
      <c r="C1086" s="730">
        <v>1568</v>
      </c>
      <c r="D1086" s="184" t="s">
        <v>1453</v>
      </c>
      <c r="E1086" s="242" t="s">
        <v>1454</v>
      </c>
      <c r="F1086" s="17"/>
      <c r="G1086" s="728">
        <v>5520</v>
      </c>
    </row>
    <row r="1087" spans="1:7" ht="23.25">
      <c r="A1087" s="10">
        <v>1085</v>
      </c>
      <c r="B1087" s="7" t="s">
        <v>1455</v>
      </c>
      <c r="C1087" s="729">
        <v>1570</v>
      </c>
      <c r="D1087" s="9" t="s">
        <v>1456</v>
      </c>
      <c r="E1087" s="48" t="s">
        <v>9</v>
      </c>
      <c r="F1087" s="145"/>
      <c r="G1087" s="728">
        <v>5520</v>
      </c>
    </row>
    <row r="1088" spans="1:7" ht="23.25">
      <c r="A1088" s="10">
        <v>1086</v>
      </c>
      <c r="B1088" s="11" t="s">
        <v>74</v>
      </c>
      <c r="C1088" s="729">
        <v>1572</v>
      </c>
      <c r="D1088" s="16" t="s">
        <v>1457</v>
      </c>
      <c r="E1088" s="34"/>
      <c r="F1088" s="17"/>
      <c r="G1088" s="728">
        <v>5520</v>
      </c>
    </row>
    <row r="1089" spans="1:7" ht="23.25">
      <c r="A1089" s="10">
        <v>1087</v>
      </c>
      <c r="B1089" s="11" t="s">
        <v>74</v>
      </c>
      <c r="C1089" s="729">
        <v>1572</v>
      </c>
      <c r="D1089" s="16" t="s">
        <v>1458</v>
      </c>
      <c r="E1089" s="34" t="s">
        <v>1459</v>
      </c>
      <c r="F1089" s="17"/>
      <c r="G1089" s="728">
        <v>5520</v>
      </c>
    </row>
    <row r="1090" spans="1:7" ht="23.25">
      <c r="A1090" s="10">
        <v>1088</v>
      </c>
      <c r="B1090" s="7" t="s">
        <v>124</v>
      </c>
      <c r="C1090" s="731">
        <v>1572</v>
      </c>
      <c r="D1090" s="16" t="s">
        <v>1460</v>
      </c>
      <c r="E1090" s="34" t="s">
        <v>1461</v>
      </c>
      <c r="F1090" s="17"/>
      <c r="G1090" s="728">
        <v>5520</v>
      </c>
    </row>
    <row r="1091" spans="1:7" ht="23.25">
      <c r="A1091" s="10">
        <v>1089</v>
      </c>
      <c r="B1091" s="237" t="s">
        <v>17</v>
      </c>
      <c r="C1091" s="730">
        <v>1572</v>
      </c>
      <c r="D1091" s="184" t="s">
        <v>1462</v>
      </c>
      <c r="E1091" s="242" t="s">
        <v>1463</v>
      </c>
      <c r="F1091" s="17"/>
      <c r="G1091" s="728">
        <v>5520</v>
      </c>
    </row>
    <row r="1092" spans="1:7" ht="23.25">
      <c r="A1092" s="10">
        <v>1090</v>
      </c>
      <c r="B1092" s="190" t="s">
        <v>7</v>
      </c>
      <c r="C1092" s="727">
        <v>1573</v>
      </c>
      <c r="D1092" s="184" t="s">
        <v>1464</v>
      </c>
      <c r="E1092" s="228" t="s">
        <v>9</v>
      </c>
      <c r="F1092" s="17"/>
      <c r="G1092" s="728">
        <v>5520</v>
      </c>
    </row>
    <row r="1093" spans="1:7" ht="23.25">
      <c r="A1093" s="10">
        <v>1091</v>
      </c>
      <c r="B1093" s="237" t="s">
        <v>17</v>
      </c>
      <c r="C1093" s="730">
        <v>1573</v>
      </c>
      <c r="D1093" s="184" t="s">
        <v>1465</v>
      </c>
      <c r="E1093" s="242" t="s">
        <v>1466</v>
      </c>
      <c r="F1093" s="17"/>
      <c r="G1093" s="728">
        <v>5520</v>
      </c>
    </row>
    <row r="1094" spans="1:7" ht="23.25">
      <c r="A1094" s="10">
        <v>1092</v>
      </c>
      <c r="B1094" s="11" t="s">
        <v>7</v>
      </c>
      <c r="C1094" s="729">
        <v>1574</v>
      </c>
      <c r="D1094" s="16" t="s">
        <v>1467</v>
      </c>
      <c r="E1094" s="31"/>
      <c r="F1094" s="17"/>
      <c r="G1094" s="728">
        <v>5520</v>
      </c>
    </row>
    <row r="1095" spans="1:7" ht="23.25">
      <c r="A1095" s="10">
        <v>1093</v>
      </c>
      <c r="B1095" s="237" t="s">
        <v>17</v>
      </c>
      <c r="C1095" s="730">
        <v>1574</v>
      </c>
      <c r="D1095" s="184" t="s">
        <v>1468</v>
      </c>
      <c r="E1095" s="242" t="s">
        <v>1469</v>
      </c>
      <c r="F1095" s="17"/>
      <c r="G1095" s="728">
        <v>5520</v>
      </c>
    </row>
    <row r="1096" spans="1:7" ht="23.25">
      <c r="A1096" s="10">
        <v>1094</v>
      </c>
      <c r="B1096" s="11" t="s">
        <v>7</v>
      </c>
      <c r="C1096" s="731">
        <v>1575</v>
      </c>
      <c r="D1096" s="16" t="s">
        <v>1470</v>
      </c>
      <c r="E1096" s="31"/>
      <c r="F1096" s="17"/>
      <c r="G1096" s="728">
        <v>5520</v>
      </c>
    </row>
    <row r="1097" spans="1:7" ht="23.25">
      <c r="A1097" s="10">
        <v>1095</v>
      </c>
      <c r="B1097" s="11" t="s">
        <v>7</v>
      </c>
      <c r="C1097" s="729">
        <v>1577</v>
      </c>
      <c r="D1097" s="16" t="s">
        <v>1471</v>
      </c>
      <c r="E1097" s="31"/>
      <c r="F1097" s="17"/>
      <c r="G1097" s="728">
        <v>5520</v>
      </c>
    </row>
    <row r="1098" spans="1:7" ht="23.25">
      <c r="A1098" s="10">
        <v>1096</v>
      </c>
      <c r="B1098" s="11" t="s">
        <v>842</v>
      </c>
      <c r="C1098" s="731">
        <v>1578</v>
      </c>
      <c r="D1098" s="16" t="s">
        <v>1472</v>
      </c>
      <c r="E1098" s="34"/>
      <c r="F1098" s="17"/>
      <c r="G1098" s="728">
        <v>5520</v>
      </c>
    </row>
    <row r="1099" spans="1:7" ht="23.25">
      <c r="A1099" s="10">
        <v>1097</v>
      </c>
      <c r="B1099" s="237" t="s">
        <v>17</v>
      </c>
      <c r="C1099" s="730">
        <v>1578</v>
      </c>
      <c r="D1099" s="184" t="s">
        <v>1473</v>
      </c>
      <c r="E1099" s="242" t="s">
        <v>1474</v>
      </c>
      <c r="F1099" s="17"/>
      <c r="G1099" s="728">
        <v>5520</v>
      </c>
    </row>
    <row r="1100" spans="1:7" ht="23.25">
      <c r="A1100" s="10">
        <v>1098</v>
      </c>
      <c r="B1100" s="20" t="s">
        <v>17</v>
      </c>
      <c r="C1100" s="731">
        <v>1578</v>
      </c>
      <c r="D1100" s="16" t="s">
        <v>1475</v>
      </c>
      <c r="E1100" s="34" t="s">
        <v>1476</v>
      </c>
      <c r="F1100" s="17"/>
      <c r="G1100" s="728">
        <v>5520</v>
      </c>
    </row>
    <row r="1101" spans="1:7" ht="23.25">
      <c r="A1101" s="10">
        <v>1099</v>
      </c>
      <c r="B1101" s="11" t="s">
        <v>7</v>
      </c>
      <c r="C1101" s="729">
        <v>1581</v>
      </c>
      <c r="D1101" s="16" t="s">
        <v>1477</v>
      </c>
      <c r="E1101" s="31"/>
      <c r="F1101" s="17"/>
      <c r="G1101" s="728">
        <v>5520</v>
      </c>
    </row>
    <row r="1102" spans="1:7" ht="23.25">
      <c r="A1102" s="10">
        <v>1100</v>
      </c>
      <c r="B1102" s="11" t="s">
        <v>7</v>
      </c>
      <c r="C1102" s="731">
        <v>1582</v>
      </c>
      <c r="D1102" s="16" t="s">
        <v>1478</v>
      </c>
      <c r="E1102" s="31"/>
      <c r="F1102" s="17"/>
      <c r="G1102" s="728">
        <v>5520</v>
      </c>
    </row>
    <row r="1103" spans="1:7" ht="23.25">
      <c r="A1103" s="10">
        <v>1101</v>
      </c>
      <c r="B1103" s="11" t="s">
        <v>7</v>
      </c>
      <c r="C1103" s="729">
        <v>1584</v>
      </c>
      <c r="D1103" s="16" t="s">
        <v>1479</v>
      </c>
      <c r="E1103" s="31"/>
      <c r="F1103" s="17"/>
      <c r="G1103" s="728">
        <v>5520</v>
      </c>
    </row>
    <row r="1104" spans="1:7" ht="23.25">
      <c r="A1104" s="10">
        <v>1102</v>
      </c>
      <c r="B1104" s="11" t="s">
        <v>834</v>
      </c>
      <c r="C1104" s="729">
        <v>1584</v>
      </c>
      <c r="D1104" s="16" t="s">
        <v>1480</v>
      </c>
      <c r="E1104" s="34" t="s">
        <v>1481</v>
      </c>
      <c r="F1104" s="126"/>
      <c r="G1104" s="728">
        <v>5520</v>
      </c>
    </row>
    <row r="1105" spans="1:7" ht="23.25">
      <c r="A1105" s="10">
        <v>1103</v>
      </c>
      <c r="B1105" s="20" t="s">
        <v>195</v>
      </c>
      <c r="C1105" s="731">
        <v>1584</v>
      </c>
      <c r="D1105" s="16" t="s">
        <v>1482</v>
      </c>
      <c r="E1105" s="34" t="s">
        <v>1483</v>
      </c>
      <c r="F1105" s="17"/>
      <c r="G1105" s="728">
        <v>5520</v>
      </c>
    </row>
    <row r="1106" spans="1:7" ht="23.25">
      <c r="A1106" s="10">
        <v>1104</v>
      </c>
      <c r="B1106" s="11" t="s">
        <v>7</v>
      </c>
      <c r="C1106" s="729">
        <v>1585</v>
      </c>
      <c r="D1106" s="16" t="s">
        <v>1484</v>
      </c>
      <c r="E1106" s="31"/>
      <c r="F1106" s="17"/>
      <c r="G1106" s="728">
        <v>5520</v>
      </c>
    </row>
    <row r="1107" spans="1:7" ht="23.25">
      <c r="A1107" s="10">
        <v>1105</v>
      </c>
      <c r="B1107" s="11" t="s">
        <v>7</v>
      </c>
      <c r="C1107" s="729">
        <v>1586</v>
      </c>
      <c r="D1107" s="16" t="s">
        <v>1485</v>
      </c>
      <c r="E1107" s="31"/>
      <c r="F1107" s="17"/>
      <c r="G1107" s="728">
        <v>5520</v>
      </c>
    </row>
    <row r="1108" spans="1:7" ht="23.25">
      <c r="A1108" s="10">
        <v>1106</v>
      </c>
      <c r="B1108" s="11" t="s">
        <v>298</v>
      </c>
      <c r="C1108" s="731">
        <v>1587</v>
      </c>
      <c r="D1108" s="16" t="s">
        <v>1486</v>
      </c>
      <c r="E1108" s="34"/>
      <c r="F1108" s="17"/>
      <c r="G1108" s="728">
        <v>5520</v>
      </c>
    </row>
    <row r="1109" spans="1:7" ht="23.25">
      <c r="A1109" s="10">
        <v>1107</v>
      </c>
      <c r="B1109" s="11" t="s">
        <v>7</v>
      </c>
      <c r="C1109" s="729">
        <v>1588</v>
      </c>
      <c r="D1109" s="16" t="s">
        <v>1487</v>
      </c>
      <c r="E1109" s="31"/>
      <c r="F1109" s="17"/>
      <c r="G1109" s="728">
        <v>5520</v>
      </c>
    </row>
    <row r="1110" spans="1:7" ht="23.25">
      <c r="A1110" s="10">
        <v>1108</v>
      </c>
      <c r="B1110" s="7" t="s">
        <v>1488</v>
      </c>
      <c r="C1110" s="731">
        <v>1588</v>
      </c>
      <c r="D1110" s="16" t="s">
        <v>1489</v>
      </c>
      <c r="E1110" s="34" t="s">
        <v>1490</v>
      </c>
      <c r="F1110" s="17"/>
      <c r="G1110" s="728">
        <v>5520</v>
      </c>
    </row>
    <row r="1111" spans="1:7" ht="23.25">
      <c r="A1111" s="10">
        <v>1109</v>
      </c>
      <c r="B1111" s="237" t="s">
        <v>17</v>
      </c>
      <c r="C1111" s="730">
        <v>1588</v>
      </c>
      <c r="D1111" s="184" t="s">
        <v>1491</v>
      </c>
      <c r="E1111" s="242" t="s">
        <v>1492</v>
      </c>
      <c r="F1111" s="17"/>
      <c r="G1111" s="728">
        <v>5520</v>
      </c>
    </row>
    <row r="1112" spans="1:7" ht="23.25">
      <c r="A1112" s="10">
        <v>1110</v>
      </c>
      <c r="B1112" s="237" t="s">
        <v>17</v>
      </c>
      <c r="C1112" s="730">
        <v>1588</v>
      </c>
      <c r="D1112" s="184" t="s">
        <v>1493</v>
      </c>
      <c r="E1112" s="242" t="s">
        <v>1494</v>
      </c>
      <c r="F1112" s="17"/>
      <c r="G1112" s="728">
        <v>5520</v>
      </c>
    </row>
    <row r="1113" spans="1:7" ht="23.25">
      <c r="A1113" s="10">
        <v>1111</v>
      </c>
      <c r="B1113" s="11" t="s">
        <v>7</v>
      </c>
      <c r="C1113" s="729">
        <v>1592</v>
      </c>
      <c r="D1113" s="16" t="s">
        <v>1495</v>
      </c>
      <c r="E1113" s="31"/>
      <c r="F1113" s="17"/>
      <c r="G1113" s="728">
        <v>5520</v>
      </c>
    </row>
    <row r="1114" spans="1:7" ht="23.25">
      <c r="A1114" s="10">
        <v>1112</v>
      </c>
      <c r="B1114" s="7" t="s">
        <v>98</v>
      </c>
      <c r="C1114" s="729">
        <v>1592</v>
      </c>
      <c r="D1114" s="9" t="s">
        <v>1496</v>
      </c>
      <c r="E1114" s="13" t="s">
        <v>1497</v>
      </c>
      <c r="F1114" s="28"/>
      <c r="G1114" s="728">
        <v>5520</v>
      </c>
    </row>
    <row r="1115" spans="1:7" ht="23.25">
      <c r="A1115" s="10">
        <v>1113</v>
      </c>
      <c r="B1115" s="11" t="s">
        <v>7</v>
      </c>
      <c r="C1115" s="729">
        <v>1597</v>
      </c>
      <c r="D1115" s="16" t="s">
        <v>1498</v>
      </c>
      <c r="E1115" s="31"/>
      <c r="F1115" s="17"/>
      <c r="G1115" s="728">
        <v>5520</v>
      </c>
    </row>
    <row r="1116" spans="1:7" ht="23.25">
      <c r="A1116" s="10">
        <v>1114</v>
      </c>
      <c r="B1116" s="190" t="s">
        <v>156</v>
      </c>
      <c r="C1116" s="730">
        <v>1598</v>
      </c>
      <c r="D1116" s="184" t="s">
        <v>1499</v>
      </c>
      <c r="E1116" s="242"/>
      <c r="F1116" s="17"/>
      <c r="G1116" s="728">
        <v>5520</v>
      </c>
    </row>
    <row r="1117" spans="1:7" ht="23.25">
      <c r="A1117" s="10">
        <v>1115</v>
      </c>
      <c r="B1117" s="190" t="s">
        <v>7</v>
      </c>
      <c r="C1117" s="727">
        <v>1599</v>
      </c>
      <c r="D1117" s="184" t="s">
        <v>1500</v>
      </c>
      <c r="E1117" s="228" t="s">
        <v>9</v>
      </c>
      <c r="F1117" s="17"/>
      <c r="G1117" s="728">
        <v>5520</v>
      </c>
    </row>
    <row r="1118" spans="1:7" ht="23.25">
      <c r="A1118" s="10">
        <v>1116</v>
      </c>
      <c r="B1118" s="190" t="s">
        <v>21</v>
      </c>
      <c r="C1118" s="727">
        <v>1599</v>
      </c>
      <c r="D1118" s="184" t="s">
        <v>1501</v>
      </c>
      <c r="E1118" s="242" t="s">
        <v>1502</v>
      </c>
      <c r="F1118" s="17"/>
      <c r="G1118" s="728">
        <v>5520</v>
      </c>
    </row>
    <row r="1119" spans="1:7" ht="23.25">
      <c r="A1119" s="10">
        <v>1117</v>
      </c>
      <c r="B1119" s="190" t="s">
        <v>7</v>
      </c>
      <c r="C1119" s="730">
        <v>1600</v>
      </c>
      <c r="D1119" s="184" t="s">
        <v>1503</v>
      </c>
      <c r="E1119" s="228" t="s">
        <v>9</v>
      </c>
      <c r="F1119" s="17"/>
      <c r="G1119" s="728">
        <v>5520</v>
      </c>
    </row>
    <row r="1120" spans="1:7" ht="23.25">
      <c r="A1120" s="10">
        <v>1118</v>
      </c>
      <c r="B1120" s="190" t="s">
        <v>14</v>
      </c>
      <c r="C1120" s="727">
        <v>1600</v>
      </c>
      <c r="D1120" s="184" t="s">
        <v>1504</v>
      </c>
      <c r="E1120" s="432" t="s">
        <v>1505</v>
      </c>
      <c r="F1120" s="17"/>
      <c r="G1120" s="728">
        <v>5520</v>
      </c>
    </row>
    <row r="1121" spans="1:7" ht="23.25">
      <c r="A1121" s="10">
        <v>1119</v>
      </c>
      <c r="B1121" s="190" t="s">
        <v>526</v>
      </c>
      <c r="C1121" s="727">
        <v>1600</v>
      </c>
      <c r="D1121" s="184" t="s">
        <v>1506</v>
      </c>
      <c r="E1121" s="242" t="s">
        <v>1507</v>
      </c>
      <c r="F1121" s="17"/>
      <c r="G1121" s="728">
        <v>5520</v>
      </c>
    </row>
    <row r="1122" spans="1:7" ht="23.25">
      <c r="A1122" s="10">
        <v>1120</v>
      </c>
      <c r="B1122" s="190" t="s">
        <v>7</v>
      </c>
      <c r="C1122" s="730">
        <v>1602</v>
      </c>
      <c r="D1122" s="184" t="s">
        <v>1508</v>
      </c>
      <c r="E1122" s="228" t="s">
        <v>9</v>
      </c>
      <c r="F1122" s="17"/>
      <c r="G1122" s="728">
        <v>5520</v>
      </c>
    </row>
    <row r="1123" spans="1:7" ht="23.25">
      <c r="A1123" s="10">
        <v>1121</v>
      </c>
      <c r="B1123" s="190" t="s">
        <v>14</v>
      </c>
      <c r="C1123" s="740">
        <v>1603</v>
      </c>
      <c r="D1123" s="184" t="s">
        <v>1509</v>
      </c>
      <c r="E1123" s="432"/>
      <c r="F1123" s="17"/>
      <c r="G1123" s="728">
        <v>5520</v>
      </c>
    </row>
    <row r="1124" spans="1:7" ht="23.25">
      <c r="A1124" s="10">
        <v>1122</v>
      </c>
      <c r="B1124" s="11" t="s">
        <v>7</v>
      </c>
      <c r="C1124" s="729">
        <v>1605</v>
      </c>
      <c r="D1124" s="16" t="s">
        <v>1510</v>
      </c>
      <c r="E1124" s="31"/>
      <c r="F1124" s="17"/>
      <c r="G1124" s="728">
        <v>5520</v>
      </c>
    </row>
    <row r="1125" spans="1:7" ht="23.25">
      <c r="A1125" s="10">
        <v>1123</v>
      </c>
      <c r="B1125" s="11" t="s">
        <v>38</v>
      </c>
      <c r="C1125" s="729">
        <v>1607</v>
      </c>
      <c r="D1125" s="16" t="s">
        <v>1511</v>
      </c>
      <c r="E1125" s="31"/>
      <c r="F1125" s="17"/>
      <c r="G1125" s="728">
        <v>5520</v>
      </c>
    </row>
    <row r="1126" spans="1:7" ht="23.25">
      <c r="A1126" s="10">
        <v>1124</v>
      </c>
      <c r="B1126" s="190" t="s">
        <v>14</v>
      </c>
      <c r="C1126" s="727">
        <v>1609</v>
      </c>
      <c r="D1126" s="184" t="s">
        <v>1512</v>
      </c>
      <c r="E1126" s="432" t="s">
        <v>9</v>
      </c>
      <c r="F1126" s="17"/>
      <c r="G1126" s="728">
        <v>5520</v>
      </c>
    </row>
    <row r="1127" spans="1:7" ht="23.25">
      <c r="A1127" s="10">
        <v>1125</v>
      </c>
      <c r="B1127" s="190" t="s">
        <v>708</v>
      </c>
      <c r="C1127" s="727">
        <v>1609</v>
      </c>
      <c r="D1127" s="184" t="s">
        <v>1513</v>
      </c>
      <c r="E1127" s="242" t="s">
        <v>1514</v>
      </c>
      <c r="F1127" s="17"/>
      <c r="G1127" s="728">
        <v>5520</v>
      </c>
    </row>
    <row r="1128" spans="1:7" ht="23.25">
      <c r="A1128" s="10">
        <v>1126</v>
      </c>
      <c r="B1128" s="190" t="s">
        <v>7</v>
      </c>
      <c r="C1128" s="727">
        <v>1610</v>
      </c>
      <c r="D1128" s="184" t="s">
        <v>1515</v>
      </c>
      <c r="E1128" s="735"/>
      <c r="F1128" s="733"/>
      <c r="G1128" s="728">
        <v>5520</v>
      </c>
    </row>
    <row r="1129" spans="1:7" ht="23.25">
      <c r="A1129" s="10">
        <v>1127</v>
      </c>
      <c r="B1129" s="11" t="s">
        <v>38</v>
      </c>
      <c r="C1129" s="729">
        <v>1611</v>
      </c>
      <c r="D1129" s="16" t="s">
        <v>1516</v>
      </c>
      <c r="E1129" s="31"/>
      <c r="F1129" s="17"/>
      <c r="G1129" s="728">
        <v>5520</v>
      </c>
    </row>
    <row r="1130" spans="1:7" ht="23.25">
      <c r="A1130" s="10">
        <v>1128</v>
      </c>
      <c r="B1130" s="11" t="s">
        <v>7</v>
      </c>
      <c r="C1130" s="729">
        <v>1612</v>
      </c>
      <c r="D1130" s="16" t="s">
        <v>1517</v>
      </c>
      <c r="E1130" s="31"/>
      <c r="F1130" s="17"/>
      <c r="G1130" s="728">
        <v>5520</v>
      </c>
    </row>
    <row r="1131" spans="1:7" ht="23.25">
      <c r="A1131" s="10">
        <v>1129</v>
      </c>
      <c r="B1131" s="237" t="s">
        <v>17</v>
      </c>
      <c r="C1131" s="730">
        <v>1612</v>
      </c>
      <c r="D1131" s="184" t="s">
        <v>1518</v>
      </c>
      <c r="E1131" s="242" t="s">
        <v>1519</v>
      </c>
      <c r="F1131" s="17"/>
      <c r="G1131" s="728">
        <v>5520</v>
      </c>
    </row>
    <row r="1132" spans="1:7" ht="23.25">
      <c r="A1132" s="10">
        <v>1130</v>
      </c>
      <c r="B1132" s="237" t="s">
        <v>17</v>
      </c>
      <c r="C1132" s="730">
        <v>1612</v>
      </c>
      <c r="D1132" s="184" t="s">
        <v>1520</v>
      </c>
      <c r="E1132" s="242" t="s">
        <v>1521</v>
      </c>
      <c r="F1132" s="17"/>
      <c r="G1132" s="728">
        <v>5520</v>
      </c>
    </row>
    <row r="1133" spans="1:7" ht="23.25">
      <c r="A1133" s="10">
        <v>1131</v>
      </c>
      <c r="B1133" s="11" t="s">
        <v>7</v>
      </c>
      <c r="C1133" s="729">
        <v>1616</v>
      </c>
      <c r="D1133" s="16" t="s">
        <v>1522</v>
      </c>
      <c r="E1133" s="31"/>
      <c r="F1133" s="17"/>
      <c r="G1133" s="728">
        <v>5520</v>
      </c>
    </row>
    <row r="1134" spans="1:7" ht="23.25">
      <c r="A1134" s="10">
        <v>1132</v>
      </c>
      <c r="B1134" s="11" t="s">
        <v>38</v>
      </c>
      <c r="C1134" s="729">
        <v>1620</v>
      </c>
      <c r="D1134" s="16" t="s">
        <v>1523</v>
      </c>
      <c r="E1134" s="31"/>
      <c r="F1134" s="17"/>
      <c r="G1134" s="728">
        <v>5520</v>
      </c>
    </row>
    <row r="1135" spans="1:7" ht="23.25">
      <c r="A1135" s="10">
        <v>1133</v>
      </c>
      <c r="B1135" s="190" t="s">
        <v>7</v>
      </c>
      <c r="C1135" s="727">
        <v>1622</v>
      </c>
      <c r="D1135" s="184" t="s">
        <v>1524</v>
      </c>
      <c r="E1135" s="735"/>
      <c r="F1135" s="733"/>
      <c r="G1135" s="728">
        <v>5520</v>
      </c>
    </row>
    <row r="1136" spans="1:7" ht="23.25">
      <c r="A1136" s="10">
        <v>1134</v>
      </c>
      <c r="B1136" s="190" t="s">
        <v>79</v>
      </c>
      <c r="C1136" s="727">
        <v>1622</v>
      </c>
      <c r="D1136" s="184" t="s">
        <v>1525</v>
      </c>
      <c r="E1136" s="242" t="s">
        <v>1524</v>
      </c>
      <c r="F1136" s="17"/>
      <c r="G1136" s="728">
        <v>5520</v>
      </c>
    </row>
    <row r="1137" spans="1:7" ht="23.25">
      <c r="A1137" s="10">
        <v>1135</v>
      </c>
      <c r="B1137" s="237" t="s">
        <v>17</v>
      </c>
      <c r="C1137" s="730">
        <v>1622</v>
      </c>
      <c r="D1137" s="184" t="s">
        <v>1526</v>
      </c>
      <c r="E1137" s="242" t="s">
        <v>1527</v>
      </c>
      <c r="F1137" s="17"/>
      <c r="G1137" s="728">
        <v>5520</v>
      </c>
    </row>
    <row r="1138" spans="1:7" ht="23.25">
      <c r="A1138" s="10">
        <v>1136</v>
      </c>
      <c r="B1138" s="11" t="s">
        <v>7</v>
      </c>
      <c r="C1138" s="729">
        <v>1623</v>
      </c>
      <c r="D1138" s="16" t="s">
        <v>1528</v>
      </c>
      <c r="E1138" s="31"/>
      <c r="F1138" s="17"/>
      <c r="G1138" s="728">
        <v>5520</v>
      </c>
    </row>
    <row r="1139" spans="1:7" ht="23.25">
      <c r="A1139" s="10">
        <v>1137</v>
      </c>
      <c r="B1139" s="11" t="s">
        <v>7</v>
      </c>
      <c r="C1139" s="729">
        <v>1624</v>
      </c>
      <c r="D1139" s="16" t="s">
        <v>1529</v>
      </c>
      <c r="E1139" s="31"/>
      <c r="F1139" s="17"/>
      <c r="G1139" s="728">
        <v>5520</v>
      </c>
    </row>
    <row r="1140" spans="1:7" ht="23.25">
      <c r="A1140" s="10">
        <v>1138</v>
      </c>
      <c r="B1140" s="190" t="s">
        <v>7</v>
      </c>
      <c r="C1140" s="727">
        <v>1625</v>
      </c>
      <c r="D1140" s="184" t="s">
        <v>1530</v>
      </c>
      <c r="E1140" s="736" t="s">
        <v>9</v>
      </c>
      <c r="F1140" s="733"/>
      <c r="G1140" s="728">
        <v>5520</v>
      </c>
    </row>
    <row r="1141" spans="1:7" ht="23.25">
      <c r="A1141" s="10">
        <v>1139</v>
      </c>
      <c r="B1141" s="11" t="s">
        <v>7</v>
      </c>
      <c r="C1141" s="729">
        <v>1626</v>
      </c>
      <c r="D1141" s="16" t="s">
        <v>1531</v>
      </c>
      <c r="E1141" s="31"/>
      <c r="F1141" s="17"/>
      <c r="G1141" s="728">
        <v>5520</v>
      </c>
    </row>
    <row r="1142" spans="1:7" ht="23.25">
      <c r="A1142" s="10">
        <v>1140</v>
      </c>
      <c r="B1142" s="11" t="s">
        <v>54</v>
      </c>
      <c r="C1142" s="729">
        <v>1631</v>
      </c>
      <c r="D1142" s="16" t="s">
        <v>1532</v>
      </c>
      <c r="E1142" s="31"/>
      <c r="F1142" s="17"/>
      <c r="G1142" s="728">
        <v>5520</v>
      </c>
    </row>
    <row r="1143" spans="1:7" ht="23.25">
      <c r="A1143" s="10">
        <v>1141</v>
      </c>
      <c r="B1143" s="11" t="s">
        <v>7</v>
      </c>
      <c r="C1143" s="729">
        <v>1632</v>
      </c>
      <c r="D1143" s="16" t="s">
        <v>1533</v>
      </c>
      <c r="E1143" s="732"/>
      <c r="F1143" s="733"/>
      <c r="G1143" s="728">
        <v>5520</v>
      </c>
    </row>
    <row r="1144" spans="1:7" ht="23.25">
      <c r="A1144" s="10">
        <v>1142</v>
      </c>
      <c r="B1144" s="11" t="s">
        <v>21</v>
      </c>
      <c r="C1144" s="729">
        <v>1632</v>
      </c>
      <c r="D1144" s="16" t="s">
        <v>1534</v>
      </c>
      <c r="E1144" s="34" t="s">
        <v>1535</v>
      </c>
      <c r="F1144" s="17"/>
      <c r="G1144" s="728">
        <v>5520</v>
      </c>
    </row>
    <row r="1145" spans="1:7" ht="23.25">
      <c r="A1145" s="10">
        <v>1143</v>
      </c>
      <c r="B1145" s="11" t="s">
        <v>21</v>
      </c>
      <c r="C1145" s="729">
        <v>1632</v>
      </c>
      <c r="D1145" s="16" t="s">
        <v>1536</v>
      </c>
      <c r="E1145" s="34" t="s">
        <v>1537</v>
      </c>
      <c r="F1145" s="17"/>
      <c r="G1145" s="728">
        <v>5520</v>
      </c>
    </row>
    <row r="1146" spans="1:7" ht="23.25">
      <c r="A1146" s="10">
        <v>1144</v>
      </c>
      <c r="B1146" s="20" t="s">
        <v>17</v>
      </c>
      <c r="C1146" s="731">
        <v>1632</v>
      </c>
      <c r="D1146" s="16" t="s">
        <v>1538</v>
      </c>
      <c r="E1146" s="34" t="s">
        <v>1539</v>
      </c>
      <c r="F1146" s="17"/>
      <c r="G1146" s="728">
        <v>5520</v>
      </c>
    </row>
    <row r="1147" spans="1:7" ht="23.25">
      <c r="A1147" s="10">
        <v>1145</v>
      </c>
      <c r="B1147" s="190" t="s">
        <v>14</v>
      </c>
      <c r="C1147" s="727">
        <v>1634</v>
      </c>
      <c r="D1147" s="184" t="s">
        <v>1540</v>
      </c>
      <c r="E1147" s="432"/>
      <c r="F1147" s="17"/>
      <c r="G1147" s="728">
        <v>5520</v>
      </c>
    </row>
    <row r="1148" spans="1:7" ht="23.25">
      <c r="A1148" s="10">
        <v>1146</v>
      </c>
      <c r="B1148" s="11" t="s">
        <v>74</v>
      </c>
      <c r="C1148" s="729">
        <v>1634</v>
      </c>
      <c r="D1148" s="16" t="s">
        <v>1541</v>
      </c>
      <c r="E1148" s="34" t="s">
        <v>1542</v>
      </c>
      <c r="F1148" s="17"/>
      <c r="G1148" s="728">
        <v>5520</v>
      </c>
    </row>
    <row r="1149" spans="1:7" ht="23.25">
      <c r="A1149" s="10">
        <v>1147</v>
      </c>
      <c r="B1149" s="190" t="s">
        <v>7</v>
      </c>
      <c r="C1149" s="727">
        <v>1636</v>
      </c>
      <c r="D1149" s="184" t="s">
        <v>1543</v>
      </c>
      <c r="E1149" s="228" t="s">
        <v>9</v>
      </c>
      <c r="F1149" s="17"/>
      <c r="G1149" s="728">
        <v>5520</v>
      </c>
    </row>
    <row r="1150" spans="1:7" ht="23.25">
      <c r="A1150" s="10">
        <v>1148</v>
      </c>
      <c r="B1150" s="190" t="s">
        <v>7</v>
      </c>
      <c r="C1150" s="727">
        <v>1637</v>
      </c>
      <c r="D1150" s="184" t="s">
        <v>1544</v>
      </c>
      <c r="E1150" s="228" t="s">
        <v>9</v>
      </c>
      <c r="F1150" s="17"/>
      <c r="G1150" s="728">
        <v>5520</v>
      </c>
    </row>
    <row r="1151" spans="1:7" ht="23.25">
      <c r="A1151" s="10">
        <v>1149</v>
      </c>
      <c r="B1151" s="11" t="s">
        <v>7</v>
      </c>
      <c r="C1151" s="729">
        <v>1640</v>
      </c>
      <c r="D1151" s="16" t="s">
        <v>1545</v>
      </c>
      <c r="E1151" s="31"/>
      <c r="F1151" s="17"/>
      <c r="G1151" s="728">
        <v>5520</v>
      </c>
    </row>
    <row r="1152" spans="1:7" ht="23.25">
      <c r="A1152" s="10">
        <v>1150</v>
      </c>
      <c r="B1152" s="11" t="s">
        <v>7</v>
      </c>
      <c r="C1152" s="729">
        <v>1641</v>
      </c>
      <c r="D1152" s="16" t="s">
        <v>1546</v>
      </c>
      <c r="E1152" s="31"/>
      <c r="F1152" s="17"/>
      <c r="G1152" s="728">
        <v>5520</v>
      </c>
    </row>
    <row r="1153" spans="1:7" ht="23.25">
      <c r="A1153" s="10">
        <v>1151</v>
      </c>
      <c r="B1153" s="11" t="s">
        <v>38</v>
      </c>
      <c r="C1153" s="729">
        <v>1642</v>
      </c>
      <c r="D1153" s="16" t="s">
        <v>1547</v>
      </c>
      <c r="E1153" s="31"/>
      <c r="F1153" s="17"/>
      <c r="G1153" s="728">
        <v>5520</v>
      </c>
    </row>
    <row r="1154" spans="1:7" ht="23.25">
      <c r="A1154" s="10">
        <v>1152</v>
      </c>
      <c r="B1154" s="190" t="s">
        <v>14</v>
      </c>
      <c r="C1154" s="727">
        <v>1642</v>
      </c>
      <c r="D1154" s="184" t="s">
        <v>1548</v>
      </c>
      <c r="E1154" s="432" t="s">
        <v>1547</v>
      </c>
      <c r="F1154" s="17"/>
      <c r="G1154" s="728">
        <v>5520</v>
      </c>
    </row>
    <row r="1155" spans="1:7" ht="23.25">
      <c r="A1155" s="10">
        <v>1153</v>
      </c>
      <c r="B1155" s="11" t="s">
        <v>7</v>
      </c>
      <c r="C1155" s="729">
        <v>1644</v>
      </c>
      <c r="D1155" s="16" t="s">
        <v>1549</v>
      </c>
      <c r="E1155" s="31"/>
      <c r="F1155" s="17"/>
      <c r="G1155" s="728">
        <v>5520</v>
      </c>
    </row>
    <row r="1156" spans="1:7" ht="23.25">
      <c r="A1156" s="10">
        <v>1154</v>
      </c>
      <c r="B1156" s="7" t="s">
        <v>1488</v>
      </c>
      <c r="C1156" s="731">
        <v>1644</v>
      </c>
      <c r="D1156" s="16" t="s">
        <v>1550</v>
      </c>
      <c r="E1156" s="34" t="s">
        <v>1551</v>
      </c>
      <c r="F1156" s="17"/>
      <c r="G1156" s="728">
        <v>5520</v>
      </c>
    </row>
    <row r="1157" spans="1:7" ht="23.25">
      <c r="A1157" s="10">
        <v>1155</v>
      </c>
      <c r="B1157" s="190" t="s">
        <v>7</v>
      </c>
      <c r="C1157" s="727">
        <v>1646</v>
      </c>
      <c r="D1157" s="184" t="s">
        <v>1552</v>
      </c>
      <c r="E1157" s="228" t="s">
        <v>9</v>
      </c>
      <c r="F1157" s="17"/>
      <c r="G1157" s="728">
        <v>5520</v>
      </c>
    </row>
    <row r="1158" spans="1:7" ht="23.25">
      <c r="A1158" s="10">
        <v>1156</v>
      </c>
      <c r="B1158" s="190" t="s">
        <v>14</v>
      </c>
      <c r="C1158" s="727">
        <v>1646</v>
      </c>
      <c r="D1158" s="184" t="s">
        <v>1553</v>
      </c>
      <c r="E1158" s="432" t="s">
        <v>1554</v>
      </c>
      <c r="F1158" s="17"/>
      <c r="G1158" s="728">
        <v>5520</v>
      </c>
    </row>
    <row r="1159" spans="1:7" ht="23.25">
      <c r="A1159" s="10">
        <v>1157</v>
      </c>
      <c r="B1159" s="190" t="s">
        <v>7</v>
      </c>
      <c r="C1159" s="727">
        <v>1647</v>
      </c>
      <c r="D1159" s="184" t="s">
        <v>1555</v>
      </c>
      <c r="E1159" s="228" t="s">
        <v>9</v>
      </c>
      <c r="F1159" s="17"/>
      <c r="G1159" s="728">
        <v>5520</v>
      </c>
    </row>
    <row r="1160" spans="1:7" ht="23.25">
      <c r="A1160" s="10">
        <v>1158</v>
      </c>
      <c r="B1160" s="190" t="s">
        <v>119</v>
      </c>
      <c r="C1160" s="727">
        <v>1647</v>
      </c>
      <c r="D1160" s="184" t="s">
        <v>1556</v>
      </c>
      <c r="E1160" s="242" t="s">
        <v>1557</v>
      </c>
      <c r="F1160" s="126"/>
      <c r="G1160" s="728">
        <v>5520</v>
      </c>
    </row>
    <row r="1161" spans="1:7" ht="23.25">
      <c r="A1161" s="10">
        <v>1159</v>
      </c>
      <c r="B1161" s="11" t="s">
        <v>7</v>
      </c>
      <c r="C1161" s="729">
        <v>1649</v>
      </c>
      <c r="D1161" s="16" t="s">
        <v>1558</v>
      </c>
      <c r="E1161" s="31"/>
      <c r="F1161" s="17"/>
      <c r="G1161" s="728">
        <v>5520</v>
      </c>
    </row>
    <row r="1162" spans="1:7" ht="23.25">
      <c r="A1162" s="10">
        <v>1160</v>
      </c>
      <c r="B1162" s="190" t="s">
        <v>7</v>
      </c>
      <c r="C1162" s="730">
        <v>1650</v>
      </c>
      <c r="D1162" s="184" t="s">
        <v>1559</v>
      </c>
      <c r="E1162" s="228" t="s">
        <v>9</v>
      </c>
      <c r="F1162" s="17"/>
      <c r="G1162" s="728">
        <v>5520</v>
      </c>
    </row>
    <row r="1163" spans="1:7" ht="23.25">
      <c r="A1163" s="10">
        <v>1161</v>
      </c>
      <c r="B1163" s="190" t="s">
        <v>7</v>
      </c>
      <c r="C1163" s="727">
        <v>1651</v>
      </c>
      <c r="D1163" s="184" t="s">
        <v>1560</v>
      </c>
      <c r="E1163" s="228" t="s">
        <v>9</v>
      </c>
      <c r="F1163" s="17"/>
      <c r="G1163" s="728">
        <v>5520</v>
      </c>
    </row>
    <row r="1164" spans="1:7" ht="23.25">
      <c r="A1164" s="10">
        <v>1162</v>
      </c>
      <c r="B1164" s="11" t="s">
        <v>7</v>
      </c>
      <c r="C1164" s="729">
        <v>1654</v>
      </c>
      <c r="D1164" s="16" t="s">
        <v>1561</v>
      </c>
      <c r="E1164" s="31"/>
      <c r="F1164" s="17"/>
      <c r="G1164" s="728">
        <v>5520</v>
      </c>
    </row>
    <row r="1165" spans="1:7" ht="23.25">
      <c r="A1165" s="10">
        <v>1163</v>
      </c>
      <c r="B1165" s="11" t="s">
        <v>14</v>
      </c>
      <c r="C1165" s="729">
        <v>1654</v>
      </c>
      <c r="D1165" s="16" t="s">
        <v>1562</v>
      </c>
      <c r="E1165" s="161" t="s">
        <v>1563</v>
      </c>
      <c r="F1165" s="17"/>
      <c r="G1165" s="728">
        <v>5520</v>
      </c>
    </row>
    <row r="1166" spans="1:7" ht="23.25">
      <c r="A1166" s="10">
        <v>1164</v>
      </c>
      <c r="B1166" s="190" t="s">
        <v>7</v>
      </c>
      <c r="C1166" s="727">
        <v>1656</v>
      </c>
      <c r="D1166" s="184" t="s">
        <v>1564</v>
      </c>
      <c r="E1166" s="228"/>
      <c r="F1166" s="17"/>
      <c r="G1166" s="728">
        <v>5520</v>
      </c>
    </row>
    <row r="1167" spans="1:7" ht="23.25">
      <c r="A1167" s="10">
        <v>1165</v>
      </c>
      <c r="B1167" s="20" t="s">
        <v>17</v>
      </c>
      <c r="C1167" s="731">
        <v>1656</v>
      </c>
      <c r="D1167" s="16" t="s">
        <v>1565</v>
      </c>
      <c r="E1167" s="34" t="s">
        <v>1566</v>
      </c>
      <c r="F1167" s="17"/>
      <c r="G1167" s="728">
        <v>5520</v>
      </c>
    </row>
    <row r="1168" spans="1:7" ht="23.25">
      <c r="A1168" s="10">
        <v>1166</v>
      </c>
      <c r="B1168" s="11" t="s">
        <v>708</v>
      </c>
      <c r="C1168" s="731">
        <v>1657</v>
      </c>
      <c r="D1168" s="16" t="s">
        <v>1567</v>
      </c>
      <c r="E1168" s="34"/>
      <c r="F1168" s="17"/>
      <c r="G1168" s="728">
        <v>5520</v>
      </c>
    </row>
    <row r="1169" spans="1:7" ht="23.25">
      <c r="A1169" s="10">
        <v>1167</v>
      </c>
      <c r="B1169" s="11" t="s">
        <v>708</v>
      </c>
      <c r="C1169" s="731">
        <v>1657</v>
      </c>
      <c r="D1169" s="16" t="s">
        <v>1568</v>
      </c>
      <c r="E1169" s="34" t="s">
        <v>1569</v>
      </c>
      <c r="F1169" s="17"/>
      <c r="G1169" s="728">
        <v>5520</v>
      </c>
    </row>
    <row r="1170" spans="1:7" ht="23.25">
      <c r="A1170" s="10">
        <v>1168</v>
      </c>
      <c r="B1170" s="190" t="s">
        <v>7</v>
      </c>
      <c r="C1170" s="727">
        <v>1658</v>
      </c>
      <c r="D1170" s="184" t="s">
        <v>1570</v>
      </c>
      <c r="E1170" s="228" t="s">
        <v>9</v>
      </c>
      <c r="F1170" s="17"/>
      <c r="G1170" s="728">
        <v>5520</v>
      </c>
    </row>
    <row r="1171" spans="1:7" ht="23.25">
      <c r="A1171" s="10">
        <v>1169</v>
      </c>
      <c r="B1171" s="190" t="s">
        <v>7</v>
      </c>
      <c r="C1171" s="727">
        <v>1660</v>
      </c>
      <c r="D1171" s="184" t="s">
        <v>1571</v>
      </c>
      <c r="E1171" s="228" t="s">
        <v>9</v>
      </c>
      <c r="F1171" s="17"/>
      <c r="G1171" s="728">
        <v>5520</v>
      </c>
    </row>
    <row r="1172" spans="1:7" ht="23.25">
      <c r="A1172" s="10">
        <v>1170</v>
      </c>
      <c r="B1172" s="190" t="s">
        <v>14</v>
      </c>
      <c r="C1172" s="727">
        <v>1660</v>
      </c>
      <c r="D1172" s="184" t="s">
        <v>1572</v>
      </c>
      <c r="E1172" s="432" t="s">
        <v>1573</v>
      </c>
      <c r="F1172" s="17"/>
      <c r="G1172" s="728">
        <v>5520</v>
      </c>
    </row>
    <row r="1173" spans="1:7" ht="23.25">
      <c r="A1173" s="10">
        <v>1171</v>
      </c>
      <c r="B1173" s="237" t="s">
        <v>17</v>
      </c>
      <c r="C1173" s="730">
        <v>1660</v>
      </c>
      <c r="D1173" s="184" t="s">
        <v>1574</v>
      </c>
      <c r="E1173" s="242" t="s">
        <v>1575</v>
      </c>
      <c r="F1173" s="17"/>
      <c r="G1173" s="728">
        <v>5520</v>
      </c>
    </row>
    <row r="1174" spans="1:7" ht="23.25">
      <c r="A1174" s="10">
        <v>1172</v>
      </c>
      <c r="B1174" s="190" t="s">
        <v>94</v>
      </c>
      <c r="C1174" s="727">
        <v>1662</v>
      </c>
      <c r="D1174" s="184" t="s">
        <v>1576</v>
      </c>
      <c r="E1174" s="228"/>
      <c r="F1174" s="17"/>
      <c r="G1174" s="728">
        <v>5520</v>
      </c>
    </row>
    <row r="1175" spans="1:7" ht="23.25">
      <c r="A1175" s="10">
        <v>1173</v>
      </c>
      <c r="B1175" s="11" t="s">
        <v>14</v>
      </c>
      <c r="C1175" s="729">
        <v>1664</v>
      </c>
      <c r="D1175" s="16" t="s">
        <v>1577</v>
      </c>
      <c r="E1175" s="161"/>
      <c r="F1175" s="17"/>
      <c r="G1175" s="728">
        <v>5520</v>
      </c>
    </row>
    <row r="1176" spans="1:7" ht="23.25">
      <c r="A1176" s="10">
        <v>1174</v>
      </c>
      <c r="B1176" s="11" t="s">
        <v>14</v>
      </c>
      <c r="C1176" s="729">
        <v>1664</v>
      </c>
      <c r="D1176" s="16" t="s">
        <v>1578</v>
      </c>
      <c r="E1176" s="161" t="s">
        <v>1577</v>
      </c>
      <c r="F1176" s="17"/>
      <c r="G1176" s="728">
        <v>5520</v>
      </c>
    </row>
    <row r="1177" spans="1:7" ht="23.25">
      <c r="A1177" s="10">
        <v>1175</v>
      </c>
      <c r="B1177" s="237" t="s">
        <v>17</v>
      </c>
      <c r="C1177" s="730">
        <v>1664</v>
      </c>
      <c r="D1177" s="184" t="s">
        <v>1579</v>
      </c>
      <c r="E1177" s="242" t="s">
        <v>1580</v>
      </c>
      <c r="F1177" s="17"/>
      <c r="G1177" s="728">
        <v>5520</v>
      </c>
    </row>
    <row r="1178" spans="1:7" ht="23.25">
      <c r="A1178" s="10">
        <v>1176</v>
      </c>
      <c r="B1178" s="190" t="s">
        <v>7</v>
      </c>
      <c r="C1178" s="727">
        <v>1665</v>
      </c>
      <c r="D1178" s="184" t="s">
        <v>1581</v>
      </c>
      <c r="E1178" s="228"/>
      <c r="F1178" s="17"/>
      <c r="G1178" s="728">
        <v>5520</v>
      </c>
    </row>
    <row r="1179" spans="1:7" ht="23.25">
      <c r="A1179" s="10">
        <v>1177</v>
      </c>
      <c r="B1179" s="190" t="s">
        <v>14</v>
      </c>
      <c r="C1179" s="727">
        <v>1665</v>
      </c>
      <c r="D1179" s="184" t="s">
        <v>1582</v>
      </c>
      <c r="E1179" s="432" t="s">
        <v>1583</v>
      </c>
      <c r="F1179" s="17"/>
      <c r="G1179" s="728">
        <v>5520</v>
      </c>
    </row>
    <row r="1180" spans="1:7" ht="23.25">
      <c r="A1180" s="10">
        <v>1178</v>
      </c>
      <c r="B1180" s="11" t="s">
        <v>54</v>
      </c>
      <c r="C1180" s="729">
        <v>1667</v>
      </c>
      <c r="D1180" s="16" t="s">
        <v>1584</v>
      </c>
      <c r="E1180" s="31"/>
      <c r="F1180" s="17"/>
      <c r="G1180" s="728">
        <v>5520</v>
      </c>
    </row>
    <row r="1181" spans="1:7" ht="23.25">
      <c r="A1181" s="10">
        <v>1179</v>
      </c>
      <c r="B1181" s="11" t="s">
        <v>43</v>
      </c>
      <c r="C1181" s="731">
        <v>1667</v>
      </c>
      <c r="D1181" s="16" t="s">
        <v>1585</v>
      </c>
      <c r="E1181" s="34" t="s">
        <v>1584</v>
      </c>
      <c r="F1181" s="126"/>
      <c r="G1181" s="728">
        <v>5520</v>
      </c>
    </row>
    <row r="1182" spans="1:7" ht="23.25">
      <c r="A1182" s="10">
        <v>1180</v>
      </c>
      <c r="B1182" s="190" t="s">
        <v>14</v>
      </c>
      <c r="C1182" s="727">
        <v>1669</v>
      </c>
      <c r="D1182" s="184" t="s">
        <v>1586</v>
      </c>
      <c r="E1182" s="432"/>
      <c r="F1182" s="17"/>
      <c r="G1182" s="728">
        <v>5520</v>
      </c>
    </row>
    <row r="1183" spans="1:7" ht="23.25">
      <c r="A1183" s="10">
        <v>1181</v>
      </c>
      <c r="B1183" s="237" t="s">
        <v>17</v>
      </c>
      <c r="C1183" s="730">
        <v>1669</v>
      </c>
      <c r="D1183" s="184" t="s">
        <v>1587</v>
      </c>
      <c r="E1183" s="242" t="s">
        <v>1588</v>
      </c>
      <c r="F1183" s="17"/>
      <c r="G1183" s="728">
        <v>5520</v>
      </c>
    </row>
    <row r="1184" spans="1:7" ht="23.25">
      <c r="A1184" s="10">
        <v>1182</v>
      </c>
      <c r="B1184" s="11" t="s">
        <v>7</v>
      </c>
      <c r="C1184" s="729">
        <v>1671</v>
      </c>
      <c r="D1184" s="16" t="s">
        <v>1589</v>
      </c>
      <c r="E1184" s="31"/>
      <c r="F1184" s="17"/>
      <c r="G1184" s="728">
        <v>5520</v>
      </c>
    </row>
    <row r="1185" spans="1:7" ht="23.25">
      <c r="A1185" s="10">
        <v>1183</v>
      </c>
      <c r="B1185" s="237" t="s">
        <v>17</v>
      </c>
      <c r="C1185" s="730">
        <v>1671</v>
      </c>
      <c r="D1185" s="184" t="s">
        <v>1590</v>
      </c>
      <c r="E1185" s="242" t="s">
        <v>1591</v>
      </c>
      <c r="F1185" s="17"/>
      <c r="G1185" s="728">
        <v>5520</v>
      </c>
    </row>
    <row r="1186" spans="1:7" ht="23.25">
      <c r="A1186" s="10">
        <v>1184</v>
      </c>
      <c r="B1186" s="11" t="s">
        <v>14</v>
      </c>
      <c r="C1186" s="729">
        <v>1674</v>
      </c>
      <c r="D1186" s="16" t="s">
        <v>1592</v>
      </c>
      <c r="E1186" s="161"/>
      <c r="F1186" s="17"/>
      <c r="G1186" s="728">
        <v>5520</v>
      </c>
    </row>
    <row r="1187" spans="1:7" ht="23.25">
      <c r="A1187" s="10">
        <v>1185</v>
      </c>
      <c r="B1187" s="190" t="s">
        <v>14</v>
      </c>
      <c r="C1187" s="740">
        <v>1674</v>
      </c>
      <c r="D1187" s="184" t="s">
        <v>1593</v>
      </c>
      <c r="E1187" s="432" t="s">
        <v>1592</v>
      </c>
      <c r="F1187" s="17"/>
      <c r="G1187" s="728">
        <v>5520</v>
      </c>
    </row>
    <row r="1188" spans="1:7" ht="23.25">
      <c r="A1188" s="10">
        <v>1186</v>
      </c>
      <c r="B1188" s="11" t="s">
        <v>43</v>
      </c>
      <c r="C1188" s="729">
        <v>1675</v>
      </c>
      <c r="D1188" s="16" t="s">
        <v>1594</v>
      </c>
      <c r="E1188" s="34"/>
      <c r="F1188" s="126"/>
      <c r="G1188" s="728">
        <v>5520</v>
      </c>
    </row>
    <row r="1189" spans="1:7" ht="23.25">
      <c r="A1189" s="10">
        <v>1187</v>
      </c>
      <c r="B1189" s="11" t="s">
        <v>43</v>
      </c>
      <c r="C1189" s="729">
        <v>1675</v>
      </c>
      <c r="D1189" s="16" t="s">
        <v>1595</v>
      </c>
      <c r="E1189" s="34" t="s">
        <v>1594</v>
      </c>
      <c r="F1189" s="126"/>
      <c r="G1189" s="728">
        <v>5520</v>
      </c>
    </row>
    <row r="1190" spans="1:7" ht="23.25">
      <c r="A1190" s="10">
        <v>1188</v>
      </c>
      <c r="B1190" s="11" t="s">
        <v>7</v>
      </c>
      <c r="C1190" s="729">
        <v>1677</v>
      </c>
      <c r="D1190" s="16" t="s">
        <v>1596</v>
      </c>
      <c r="E1190" s="31"/>
      <c r="F1190" s="17"/>
      <c r="G1190" s="728">
        <v>5520</v>
      </c>
    </row>
    <row r="1191" spans="1:7" ht="23.25">
      <c r="A1191" s="10">
        <v>1189</v>
      </c>
      <c r="B1191" s="190" t="s">
        <v>14</v>
      </c>
      <c r="C1191" s="727">
        <v>1677</v>
      </c>
      <c r="D1191" s="184" t="s">
        <v>1597</v>
      </c>
      <c r="E1191" s="432" t="s">
        <v>1596</v>
      </c>
      <c r="F1191" s="17"/>
      <c r="G1191" s="728">
        <v>5520</v>
      </c>
    </row>
    <row r="1192" spans="1:7" ht="23.25">
      <c r="A1192" s="10">
        <v>1190</v>
      </c>
      <c r="B1192" s="11" t="s">
        <v>7</v>
      </c>
      <c r="C1192" s="729">
        <v>1678</v>
      </c>
      <c r="D1192" s="16" t="s">
        <v>1598</v>
      </c>
      <c r="E1192" s="31"/>
      <c r="F1192" s="17"/>
      <c r="G1192" s="728">
        <v>5520</v>
      </c>
    </row>
    <row r="1193" spans="1:7" ht="23.25">
      <c r="A1193" s="10">
        <v>1191</v>
      </c>
      <c r="B1193" s="11" t="s">
        <v>7</v>
      </c>
      <c r="C1193" s="729">
        <v>1679</v>
      </c>
      <c r="D1193" s="16" t="s">
        <v>1599</v>
      </c>
      <c r="E1193" s="31"/>
      <c r="F1193" s="17"/>
      <c r="G1193" s="728">
        <v>5520</v>
      </c>
    </row>
    <row r="1194" spans="1:7" ht="23.25">
      <c r="A1194" s="10">
        <v>1192</v>
      </c>
      <c r="B1194" s="11" t="s">
        <v>7</v>
      </c>
      <c r="C1194" s="729">
        <v>1681</v>
      </c>
      <c r="D1194" s="16" t="s">
        <v>1600</v>
      </c>
      <c r="E1194" s="31"/>
      <c r="F1194" s="17"/>
      <c r="G1194" s="728">
        <v>5520</v>
      </c>
    </row>
    <row r="1195" spans="1:7" ht="23.25">
      <c r="A1195" s="10">
        <v>1193</v>
      </c>
      <c r="B1195" s="20" t="s">
        <v>17</v>
      </c>
      <c r="C1195" s="731">
        <v>1681</v>
      </c>
      <c r="D1195" s="16" t="s">
        <v>1601</v>
      </c>
      <c r="E1195" s="34" t="s">
        <v>1602</v>
      </c>
      <c r="F1195" s="17"/>
      <c r="G1195" s="728">
        <v>5520</v>
      </c>
    </row>
    <row r="1196" spans="1:7" ht="23.25">
      <c r="A1196" s="10">
        <v>1194</v>
      </c>
      <c r="B1196" s="190" t="s">
        <v>7</v>
      </c>
      <c r="C1196" s="727">
        <v>1682</v>
      </c>
      <c r="D1196" s="184" t="s">
        <v>1603</v>
      </c>
      <c r="E1196" s="228" t="s">
        <v>9</v>
      </c>
      <c r="F1196" s="17"/>
      <c r="G1196" s="728">
        <v>5520</v>
      </c>
    </row>
    <row r="1197" spans="1:7" ht="23.25">
      <c r="A1197" s="10">
        <v>1195</v>
      </c>
      <c r="B1197" s="190" t="s">
        <v>14</v>
      </c>
      <c r="C1197" s="727">
        <v>1682</v>
      </c>
      <c r="D1197" s="184" t="s">
        <v>1604</v>
      </c>
      <c r="E1197" s="432" t="s">
        <v>1605</v>
      </c>
      <c r="F1197" s="17"/>
      <c r="G1197" s="728">
        <v>5520</v>
      </c>
    </row>
    <row r="1198" spans="1:7" ht="23.25">
      <c r="A1198" s="10">
        <v>1196</v>
      </c>
      <c r="B1198" s="11" t="s">
        <v>7</v>
      </c>
      <c r="C1198" s="729">
        <v>1684</v>
      </c>
      <c r="D1198" s="16" t="s">
        <v>1606</v>
      </c>
      <c r="E1198" s="31"/>
      <c r="F1198" s="17"/>
      <c r="G1198" s="728">
        <v>5520</v>
      </c>
    </row>
    <row r="1199" spans="1:7" ht="23.25">
      <c r="A1199" s="10">
        <v>1197</v>
      </c>
      <c r="B1199" s="11" t="s">
        <v>7</v>
      </c>
      <c r="C1199" s="729">
        <v>1685</v>
      </c>
      <c r="D1199" s="16" t="s">
        <v>1607</v>
      </c>
      <c r="E1199" s="31"/>
      <c r="F1199" s="17"/>
      <c r="G1199" s="728">
        <v>5520</v>
      </c>
    </row>
    <row r="1200" spans="1:7" ht="23.25">
      <c r="A1200" s="10">
        <v>1198</v>
      </c>
      <c r="B1200" s="190" t="s">
        <v>14</v>
      </c>
      <c r="C1200" s="727">
        <v>1685</v>
      </c>
      <c r="D1200" s="184" t="s">
        <v>1608</v>
      </c>
      <c r="E1200" s="432" t="s">
        <v>1609</v>
      </c>
      <c r="F1200" s="17"/>
      <c r="G1200" s="728">
        <v>5520</v>
      </c>
    </row>
    <row r="1201" spans="1:7" ht="23.25">
      <c r="A1201" s="10">
        <v>1199</v>
      </c>
      <c r="B1201" s="190" t="s">
        <v>7</v>
      </c>
      <c r="C1201" s="727">
        <v>1686</v>
      </c>
      <c r="D1201" s="184" t="s">
        <v>1610</v>
      </c>
      <c r="E1201" s="228" t="s">
        <v>9</v>
      </c>
      <c r="F1201" s="17"/>
      <c r="G1201" s="728">
        <v>5520</v>
      </c>
    </row>
    <row r="1202" spans="1:7" ht="23.25">
      <c r="A1202" s="10">
        <v>1200</v>
      </c>
      <c r="B1202" s="190" t="s">
        <v>14</v>
      </c>
      <c r="C1202" s="727">
        <v>1686</v>
      </c>
      <c r="D1202" s="184" t="s">
        <v>1611</v>
      </c>
      <c r="E1202" s="432" t="s">
        <v>1612</v>
      </c>
      <c r="F1202" s="17"/>
      <c r="G1202" s="728">
        <v>5520</v>
      </c>
    </row>
    <row r="1203" spans="1:7" ht="23.25">
      <c r="A1203" s="10">
        <v>1201</v>
      </c>
      <c r="B1203" s="11" t="s">
        <v>38</v>
      </c>
      <c r="C1203" s="729">
        <v>1688</v>
      </c>
      <c r="D1203" s="16" t="s">
        <v>1613</v>
      </c>
      <c r="E1203" s="31"/>
      <c r="F1203" s="17"/>
      <c r="G1203" s="728">
        <v>5520</v>
      </c>
    </row>
    <row r="1204" spans="1:7" ht="23.25">
      <c r="A1204" s="10">
        <v>1202</v>
      </c>
      <c r="B1204" s="11" t="s">
        <v>7</v>
      </c>
      <c r="C1204" s="729">
        <v>1690</v>
      </c>
      <c r="D1204" s="16" t="s">
        <v>1614</v>
      </c>
      <c r="E1204" s="31"/>
      <c r="F1204" s="17"/>
      <c r="G1204" s="728">
        <v>5520</v>
      </c>
    </row>
    <row r="1205" spans="1:7" ht="23.25">
      <c r="A1205" s="10">
        <v>1203</v>
      </c>
      <c r="B1205" s="190" t="s">
        <v>14</v>
      </c>
      <c r="C1205" s="727">
        <v>1690</v>
      </c>
      <c r="D1205" s="184" t="s">
        <v>1615</v>
      </c>
      <c r="E1205" s="432" t="s">
        <v>1614</v>
      </c>
      <c r="F1205" s="17"/>
      <c r="G1205" s="728">
        <v>5520</v>
      </c>
    </row>
    <row r="1206" spans="1:7" ht="23.25">
      <c r="A1206" s="10">
        <v>1204</v>
      </c>
      <c r="B1206" s="11" t="s">
        <v>7</v>
      </c>
      <c r="C1206" s="729">
        <v>1691</v>
      </c>
      <c r="D1206" s="16" t="s">
        <v>1616</v>
      </c>
      <c r="E1206" s="31"/>
      <c r="F1206" s="17"/>
      <c r="G1206" s="728">
        <v>5520</v>
      </c>
    </row>
    <row r="1207" spans="1:7" ht="23.25">
      <c r="A1207" s="10">
        <v>1205</v>
      </c>
      <c r="B1207" s="190" t="s">
        <v>14</v>
      </c>
      <c r="C1207" s="727">
        <v>1691</v>
      </c>
      <c r="D1207" s="184" t="s">
        <v>1617</v>
      </c>
      <c r="E1207" s="432" t="s">
        <v>1618</v>
      </c>
      <c r="F1207" s="17"/>
      <c r="G1207" s="728">
        <v>5520</v>
      </c>
    </row>
    <row r="1208" spans="1:7" ht="23.25">
      <c r="A1208" s="10">
        <v>1206</v>
      </c>
      <c r="B1208" s="11" t="s">
        <v>7</v>
      </c>
      <c r="C1208" s="729">
        <v>1694</v>
      </c>
      <c r="D1208" s="16" t="s">
        <v>1619</v>
      </c>
      <c r="E1208" s="732"/>
      <c r="F1208" s="733"/>
      <c r="G1208" s="728">
        <v>5520</v>
      </c>
    </row>
    <row r="1209" spans="1:7" ht="23.25">
      <c r="A1209" s="10">
        <v>1207</v>
      </c>
      <c r="B1209" s="190" t="s">
        <v>14</v>
      </c>
      <c r="C1209" s="727">
        <v>1694</v>
      </c>
      <c r="D1209" s="184" t="s">
        <v>1620</v>
      </c>
      <c r="E1209" s="432" t="s">
        <v>1619</v>
      </c>
      <c r="F1209" s="17"/>
      <c r="G1209" s="728">
        <v>5520</v>
      </c>
    </row>
    <row r="1210" spans="1:7" ht="23.25">
      <c r="A1210" s="10">
        <v>1208</v>
      </c>
      <c r="B1210" s="11" t="s">
        <v>38</v>
      </c>
      <c r="C1210" s="729">
        <v>1695</v>
      </c>
      <c r="D1210" s="16" t="s">
        <v>1621</v>
      </c>
      <c r="E1210" s="31"/>
      <c r="F1210" s="17"/>
      <c r="G1210" s="728">
        <v>5520</v>
      </c>
    </row>
    <row r="1211" spans="1:7" ht="23.25">
      <c r="A1211" s="10">
        <v>1209</v>
      </c>
      <c r="B1211" s="11" t="s">
        <v>217</v>
      </c>
      <c r="C1211" s="729">
        <v>1696</v>
      </c>
      <c r="D1211" s="184" t="s">
        <v>1622</v>
      </c>
      <c r="E1211" s="31"/>
      <c r="F1211" s="17"/>
      <c r="G1211" s="728">
        <v>5520</v>
      </c>
    </row>
    <row r="1212" spans="1:7" ht="23.25">
      <c r="A1212" s="10">
        <v>1210</v>
      </c>
      <c r="B1212" s="237" t="s">
        <v>195</v>
      </c>
      <c r="C1212" s="730">
        <v>1696</v>
      </c>
      <c r="D1212" s="184" t="s">
        <v>1623</v>
      </c>
      <c r="E1212" s="242" t="s">
        <v>1624</v>
      </c>
      <c r="F1212" s="17"/>
      <c r="G1212" s="728">
        <v>5520</v>
      </c>
    </row>
    <row r="1213" spans="1:7" ht="23.25">
      <c r="A1213" s="10">
        <v>1211</v>
      </c>
      <c r="B1213" s="11" t="s">
        <v>7</v>
      </c>
      <c r="C1213" s="729">
        <v>1698</v>
      </c>
      <c r="D1213" s="16" t="s">
        <v>1625</v>
      </c>
      <c r="E1213" s="31"/>
      <c r="F1213" s="17"/>
      <c r="G1213" s="728">
        <v>5520</v>
      </c>
    </row>
    <row r="1214" spans="1:7" ht="23.25">
      <c r="A1214" s="10">
        <v>1212</v>
      </c>
      <c r="B1214" s="20" t="s">
        <v>17</v>
      </c>
      <c r="C1214" s="731">
        <v>1698</v>
      </c>
      <c r="D1214" s="16" t="s">
        <v>1626</v>
      </c>
      <c r="E1214" s="34" t="s">
        <v>1627</v>
      </c>
      <c r="F1214" s="17"/>
      <c r="G1214" s="728">
        <v>5520</v>
      </c>
    </row>
    <row r="1215" spans="1:7" ht="23.25">
      <c r="A1215" s="10">
        <v>1213</v>
      </c>
      <c r="B1215" s="190" t="s">
        <v>7</v>
      </c>
      <c r="C1215" s="730">
        <v>1703</v>
      </c>
      <c r="D1215" s="184" t="s">
        <v>1628</v>
      </c>
      <c r="E1215" s="228"/>
      <c r="F1215" s="17"/>
      <c r="G1215" s="728">
        <v>5520</v>
      </c>
    </row>
    <row r="1216" spans="1:7" ht="23.25">
      <c r="A1216" s="10">
        <v>1214</v>
      </c>
      <c r="B1216" s="20" t="s">
        <v>17</v>
      </c>
      <c r="C1216" s="731">
        <v>1703</v>
      </c>
      <c r="D1216" s="16" t="s">
        <v>1629</v>
      </c>
      <c r="E1216" s="34" t="s">
        <v>1630</v>
      </c>
      <c r="F1216" s="17"/>
      <c r="G1216" s="728">
        <v>5520</v>
      </c>
    </row>
    <row r="1217" spans="1:7" ht="23.25">
      <c r="A1217" s="10">
        <v>1215</v>
      </c>
      <c r="B1217" s="11" t="s">
        <v>38</v>
      </c>
      <c r="C1217" s="729">
        <v>1704</v>
      </c>
      <c r="D1217" s="16" t="s">
        <v>1631</v>
      </c>
      <c r="E1217" s="31"/>
      <c r="F1217" s="17"/>
      <c r="G1217" s="728">
        <v>5520</v>
      </c>
    </row>
    <row r="1218" spans="1:7" ht="23.25">
      <c r="A1218" s="10">
        <v>1216</v>
      </c>
      <c r="B1218" s="190" t="s">
        <v>7</v>
      </c>
      <c r="C1218" s="727">
        <v>1705</v>
      </c>
      <c r="D1218" s="184" t="s">
        <v>1632</v>
      </c>
      <c r="E1218" s="228" t="s">
        <v>9</v>
      </c>
      <c r="F1218" s="17"/>
      <c r="G1218" s="728">
        <v>5520</v>
      </c>
    </row>
    <row r="1219" spans="1:7" ht="23.25">
      <c r="A1219" s="10">
        <v>1217</v>
      </c>
      <c r="B1219" s="11" t="s">
        <v>7</v>
      </c>
      <c r="C1219" s="729">
        <v>1706</v>
      </c>
      <c r="D1219" s="16" t="s">
        <v>1633</v>
      </c>
      <c r="E1219" s="31"/>
      <c r="F1219" s="17"/>
      <c r="G1219" s="728">
        <v>5520</v>
      </c>
    </row>
    <row r="1220" spans="1:7" ht="23.25">
      <c r="A1220" s="10">
        <v>1218</v>
      </c>
      <c r="B1220" s="190" t="s">
        <v>14</v>
      </c>
      <c r="C1220" s="727">
        <v>1706</v>
      </c>
      <c r="D1220" s="184" t="s">
        <v>1634</v>
      </c>
      <c r="E1220" s="432" t="s">
        <v>1633</v>
      </c>
      <c r="F1220" s="17"/>
      <c r="G1220" s="728">
        <v>5520</v>
      </c>
    </row>
    <row r="1221" spans="1:7" ht="23.25">
      <c r="A1221" s="10">
        <v>1219</v>
      </c>
      <c r="B1221" s="11" t="s">
        <v>7</v>
      </c>
      <c r="C1221" s="729">
        <v>1707</v>
      </c>
      <c r="D1221" s="16" t="s">
        <v>1635</v>
      </c>
      <c r="E1221" s="31"/>
      <c r="F1221" s="17"/>
      <c r="G1221" s="728">
        <v>5520</v>
      </c>
    </row>
    <row r="1222" spans="1:7" ht="23.25">
      <c r="A1222" s="10">
        <v>1220</v>
      </c>
      <c r="B1222" s="11" t="s">
        <v>7</v>
      </c>
      <c r="C1222" s="729">
        <v>1709</v>
      </c>
      <c r="D1222" s="16" t="s">
        <v>1636</v>
      </c>
      <c r="E1222" s="732"/>
      <c r="F1222" s="733"/>
      <c r="G1222" s="728">
        <v>5520</v>
      </c>
    </row>
    <row r="1223" spans="1:7" ht="23.25">
      <c r="A1223" s="10">
        <v>1221</v>
      </c>
      <c r="B1223" s="237" t="s">
        <v>17</v>
      </c>
      <c r="C1223" s="730">
        <v>1709</v>
      </c>
      <c r="D1223" s="184" t="s">
        <v>1637</v>
      </c>
      <c r="E1223" s="242" t="s">
        <v>1638</v>
      </c>
      <c r="F1223" s="17"/>
      <c r="G1223" s="728">
        <v>5520</v>
      </c>
    </row>
    <row r="1224" spans="1:7" ht="23.25">
      <c r="A1224" s="10">
        <v>1222</v>
      </c>
      <c r="B1224" s="20" t="s">
        <v>17</v>
      </c>
      <c r="C1224" s="731">
        <v>1709</v>
      </c>
      <c r="D1224" s="16" t="s">
        <v>1639</v>
      </c>
      <c r="E1224" s="34" t="s">
        <v>1640</v>
      </c>
      <c r="F1224" s="17"/>
      <c r="G1224" s="728">
        <v>5520</v>
      </c>
    </row>
    <row r="1225" spans="1:7" ht="23.25">
      <c r="A1225" s="10">
        <v>1223</v>
      </c>
      <c r="B1225" s="11" t="s">
        <v>7</v>
      </c>
      <c r="C1225" s="729">
        <v>1713</v>
      </c>
      <c r="D1225" s="16" t="s">
        <v>1641</v>
      </c>
      <c r="E1225" s="31"/>
      <c r="F1225" s="17"/>
      <c r="G1225" s="728">
        <v>5520</v>
      </c>
    </row>
    <row r="1226" spans="1:7" ht="23.25">
      <c r="A1226" s="10">
        <v>1224</v>
      </c>
      <c r="B1226" s="11" t="s">
        <v>7</v>
      </c>
      <c r="C1226" s="729">
        <v>1715</v>
      </c>
      <c r="D1226" s="16" t="s">
        <v>1642</v>
      </c>
      <c r="E1226" s="31"/>
      <c r="F1226" s="17"/>
      <c r="G1226" s="728">
        <v>5520</v>
      </c>
    </row>
    <row r="1227" spans="1:7" ht="23.25">
      <c r="A1227" s="10">
        <v>1225</v>
      </c>
      <c r="B1227" s="7" t="s">
        <v>470</v>
      </c>
      <c r="C1227" s="729">
        <v>1715</v>
      </c>
      <c r="D1227" s="16" t="s">
        <v>1643</v>
      </c>
      <c r="E1227" s="34" t="s">
        <v>1644</v>
      </c>
      <c r="F1227" s="17"/>
      <c r="G1227" s="728">
        <v>5520</v>
      </c>
    </row>
    <row r="1228" spans="1:7" ht="23.25">
      <c r="A1228" s="10">
        <v>1226</v>
      </c>
      <c r="B1228" s="11" t="s">
        <v>7</v>
      </c>
      <c r="C1228" s="729">
        <v>1717</v>
      </c>
      <c r="D1228" s="16" t="s">
        <v>1645</v>
      </c>
      <c r="E1228" s="31"/>
      <c r="F1228" s="17"/>
      <c r="G1228" s="728">
        <v>5520</v>
      </c>
    </row>
    <row r="1229" spans="1:7" ht="23.25">
      <c r="A1229" s="10">
        <v>1227</v>
      </c>
      <c r="B1229" s="7" t="s">
        <v>407</v>
      </c>
      <c r="C1229" s="729">
        <v>1717</v>
      </c>
      <c r="D1229" s="9" t="s">
        <v>1646</v>
      </c>
      <c r="E1229" s="13" t="s">
        <v>1647</v>
      </c>
      <c r="F1229" s="17"/>
      <c r="G1229" s="728">
        <v>5520</v>
      </c>
    </row>
    <row r="1230" spans="1:7" ht="23.25">
      <c r="A1230" s="10">
        <v>1228</v>
      </c>
      <c r="B1230" s="11" t="s">
        <v>7</v>
      </c>
      <c r="C1230" s="729">
        <v>1718</v>
      </c>
      <c r="D1230" s="16" t="s">
        <v>1648</v>
      </c>
      <c r="E1230" s="31"/>
      <c r="F1230" s="17"/>
      <c r="G1230" s="728">
        <v>5520</v>
      </c>
    </row>
    <row r="1231" spans="1:7" ht="23.25">
      <c r="A1231" s="10">
        <v>1229</v>
      </c>
      <c r="B1231" s="11" t="s">
        <v>7</v>
      </c>
      <c r="C1231" s="729">
        <v>1720</v>
      </c>
      <c r="D1231" s="16" t="s">
        <v>1649</v>
      </c>
      <c r="E1231" s="732"/>
      <c r="F1231" s="733"/>
      <c r="G1231" s="728">
        <v>5520</v>
      </c>
    </row>
    <row r="1232" spans="1:7" ht="23.25">
      <c r="A1232" s="10">
        <v>1230</v>
      </c>
      <c r="B1232" s="190" t="s">
        <v>7</v>
      </c>
      <c r="C1232" s="727">
        <v>1723</v>
      </c>
      <c r="D1232" s="184" t="s">
        <v>1650</v>
      </c>
      <c r="E1232" s="228" t="s">
        <v>9</v>
      </c>
      <c r="F1232" s="17"/>
      <c r="G1232" s="728">
        <v>5520</v>
      </c>
    </row>
    <row r="1233" spans="1:7" ht="23.25">
      <c r="A1233" s="10">
        <v>1231</v>
      </c>
      <c r="B1233" s="190" t="s">
        <v>14</v>
      </c>
      <c r="C1233" s="727">
        <v>1723</v>
      </c>
      <c r="D1233" s="184" t="s">
        <v>1651</v>
      </c>
      <c r="E1233" s="432" t="s">
        <v>1652</v>
      </c>
      <c r="F1233" s="17"/>
      <c r="G1233" s="728">
        <v>5520</v>
      </c>
    </row>
    <row r="1234" spans="1:7" ht="23.25">
      <c r="A1234" s="10">
        <v>1232</v>
      </c>
      <c r="B1234" s="11" t="s">
        <v>7</v>
      </c>
      <c r="C1234" s="729">
        <v>1725</v>
      </c>
      <c r="D1234" s="16" t="s">
        <v>1653</v>
      </c>
      <c r="E1234" s="31"/>
      <c r="F1234" s="17"/>
      <c r="G1234" s="728">
        <v>5520</v>
      </c>
    </row>
    <row r="1235" spans="1:7" ht="23.25">
      <c r="A1235" s="10">
        <v>1233</v>
      </c>
      <c r="B1235" s="237" t="s">
        <v>17</v>
      </c>
      <c r="C1235" s="730">
        <v>1725</v>
      </c>
      <c r="D1235" s="184" t="s">
        <v>1654</v>
      </c>
      <c r="E1235" s="242" t="s">
        <v>1655</v>
      </c>
      <c r="F1235" s="17"/>
      <c r="G1235" s="728">
        <v>5520</v>
      </c>
    </row>
    <row r="1236" spans="1:7" ht="23.25">
      <c r="A1236" s="10">
        <v>1234</v>
      </c>
      <c r="B1236" s="11" t="s">
        <v>7</v>
      </c>
      <c r="C1236" s="729">
        <v>1726</v>
      </c>
      <c r="D1236" s="16" t="s">
        <v>1656</v>
      </c>
      <c r="E1236" s="31"/>
      <c r="F1236" s="17"/>
      <c r="G1236" s="728">
        <v>5520</v>
      </c>
    </row>
    <row r="1237" spans="1:7" ht="23.25">
      <c r="A1237" s="10">
        <v>1235</v>
      </c>
      <c r="B1237" s="7" t="s">
        <v>362</v>
      </c>
      <c r="C1237" s="729">
        <v>1726</v>
      </c>
      <c r="D1237" s="9" t="s">
        <v>1657</v>
      </c>
      <c r="E1237" s="13" t="s">
        <v>1658</v>
      </c>
      <c r="F1237" s="17"/>
      <c r="G1237" s="728">
        <v>5520</v>
      </c>
    </row>
    <row r="1238" spans="1:7" ht="23.25">
      <c r="A1238" s="10">
        <v>1236</v>
      </c>
      <c r="B1238" s="11" t="s">
        <v>7</v>
      </c>
      <c r="C1238" s="729">
        <v>1727</v>
      </c>
      <c r="D1238" s="16" t="s">
        <v>1659</v>
      </c>
      <c r="E1238" s="31"/>
      <c r="F1238" s="17"/>
      <c r="G1238" s="728">
        <v>5520</v>
      </c>
    </row>
    <row r="1239" spans="1:7" ht="23.25">
      <c r="A1239" s="10">
        <v>1237</v>
      </c>
      <c r="B1239" s="190" t="s">
        <v>213</v>
      </c>
      <c r="C1239" s="727">
        <v>1728</v>
      </c>
      <c r="D1239" s="184" t="s">
        <v>1660</v>
      </c>
      <c r="E1239" s="242"/>
      <c r="F1239" s="17"/>
      <c r="G1239" s="728">
        <v>5520</v>
      </c>
    </row>
    <row r="1240" spans="1:7" ht="23.25">
      <c r="A1240" s="10">
        <v>1238</v>
      </c>
      <c r="B1240" s="11" t="s">
        <v>7</v>
      </c>
      <c r="C1240" s="731">
        <v>1729</v>
      </c>
      <c r="D1240" s="16" t="s">
        <v>1661</v>
      </c>
      <c r="E1240" s="31"/>
      <c r="F1240" s="17"/>
      <c r="G1240" s="728">
        <v>5520</v>
      </c>
    </row>
    <row r="1241" spans="1:7" ht="23.25">
      <c r="A1241" s="10">
        <v>1239</v>
      </c>
      <c r="B1241" s="11" t="s">
        <v>7</v>
      </c>
      <c r="C1241" s="729">
        <v>1730</v>
      </c>
      <c r="D1241" s="16" t="s">
        <v>1662</v>
      </c>
      <c r="E1241" s="732"/>
      <c r="F1241" s="733"/>
      <c r="G1241" s="728">
        <v>5520</v>
      </c>
    </row>
    <row r="1242" spans="1:7" ht="23.25">
      <c r="A1242" s="10">
        <v>1240</v>
      </c>
      <c r="B1242" s="237" t="s">
        <v>195</v>
      </c>
      <c r="C1242" s="730">
        <v>1730</v>
      </c>
      <c r="D1242" s="184" t="s">
        <v>1663</v>
      </c>
      <c r="E1242" s="242" t="s">
        <v>1664</v>
      </c>
      <c r="F1242" s="17"/>
      <c r="G1242" s="728">
        <v>5520</v>
      </c>
    </row>
    <row r="1243" spans="1:7" ht="23.25">
      <c r="A1243" s="10">
        <v>1241</v>
      </c>
      <c r="B1243" s="190" t="s">
        <v>7</v>
      </c>
      <c r="C1243" s="727">
        <v>1731</v>
      </c>
      <c r="D1243" s="184" t="s">
        <v>1665</v>
      </c>
      <c r="E1243" s="228" t="s">
        <v>9</v>
      </c>
      <c r="F1243" s="17"/>
      <c r="G1243" s="728">
        <v>5520</v>
      </c>
    </row>
    <row r="1244" spans="1:7" ht="23.25">
      <c r="A1244" s="10">
        <v>1242</v>
      </c>
      <c r="B1244" s="190" t="s">
        <v>14</v>
      </c>
      <c r="C1244" s="727">
        <v>1731</v>
      </c>
      <c r="D1244" s="184" t="s">
        <v>1666</v>
      </c>
      <c r="E1244" s="432" t="s">
        <v>1667</v>
      </c>
      <c r="F1244" s="17"/>
      <c r="G1244" s="728">
        <v>5520</v>
      </c>
    </row>
    <row r="1245" spans="1:7" ht="23.25">
      <c r="A1245" s="10">
        <v>1243</v>
      </c>
      <c r="B1245" s="11" t="s">
        <v>38</v>
      </c>
      <c r="C1245" s="729">
        <v>1733</v>
      </c>
      <c r="D1245" s="16" t="s">
        <v>1668</v>
      </c>
      <c r="E1245" s="31"/>
      <c r="F1245" s="17"/>
      <c r="G1245" s="728">
        <v>5520</v>
      </c>
    </row>
    <row r="1246" spans="1:7" ht="23.25">
      <c r="A1246" s="10">
        <v>1244</v>
      </c>
      <c r="B1246" s="11" t="s">
        <v>94</v>
      </c>
      <c r="C1246" s="729">
        <v>1734</v>
      </c>
      <c r="D1246" s="16" t="s">
        <v>1669</v>
      </c>
      <c r="E1246" s="31"/>
      <c r="F1246" s="17"/>
      <c r="G1246" s="728">
        <v>5520</v>
      </c>
    </row>
    <row r="1247" spans="1:7" ht="23.25">
      <c r="A1247" s="10">
        <v>1245</v>
      </c>
      <c r="B1247" s="11" t="s">
        <v>79</v>
      </c>
      <c r="C1247" s="729">
        <v>1734</v>
      </c>
      <c r="D1247" s="16" t="s">
        <v>1670</v>
      </c>
      <c r="E1247" s="34" t="s">
        <v>1671</v>
      </c>
      <c r="F1247" s="17"/>
      <c r="G1247" s="728">
        <v>5520</v>
      </c>
    </row>
    <row r="1248" spans="1:7" ht="23.25">
      <c r="A1248" s="10">
        <v>1246</v>
      </c>
      <c r="B1248" s="237" t="s">
        <v>17</v>
      </c>
      <c r="C1248" s="730">
        <v>1734</v>
      </c>
      <c r="D1248" s="184" t="s">
        <v>1672</v>
      </c>
      <c r="E1248" s="242" t="s">
        <v>1673</v>
      </c>
      <c r="F1248" s="17"/>
      <c r="G1248" s="728">
        <v>5520</v>
      </c>
    </row>
    <row r="1249" spans="1:7" ht="23.25">
      <c r="A1249" s="10">
        <v>1247</v>
      </c>
      <c r="B1249" s="237" t="s">
        <v>17</v>
      </c>
      <c r="C1249" s="730">
        <v>1734</v>
      </c>
      <c r="D1249" s="184" t="s">
        <v>1674</v>
      </c>
      <c r="E1249" s="242" t="s">
        <v>1675</v>
      </c>
      <c r="F1249" s="17"/>
      <c r="G1249" s="728">
        <v>5520</v>
      </c>
    </row>
    <row r="1250" spans="1:7" ht="23.25">
      <c r="A1250" s="10">
        <v>1248</v>
      </c>
      <c r="B1250" s="11" t="s">
        <v>7</v>
      </c>
      <c r="C1250" s="729">
        <v>1735</v>
      </c>
      <c r="D1250" s="16" t="s">
        <v>1676</v>
      </c>
      <c r="E1250" s="31"/>
      <c r="F1250" s="17"/>
      <c r="G1250" s="728">
        <v>5520</v>
      </c>
    </row>
    <row r="1251" spans="1:7" ht="23.25">
      <c r="A1251" s="10">
        <v>1249</v>
      </c>
      <c r="B1251" s="11" t="s">
        <v>14</v>
      </c>
      <c r="C1251" s="729">
        <v>1735</v>
      </c>
      <c r="D1251" s="16" t="s">
        <v>1677</v>
      </c>
      <c r="E1251" s="161" t="s">
        <v>1678</v>
      </c>
      <c r="F1251" s="17"/>
      <c r="G1251" s="728">
        <v>5520</v>
      </c>
    </row>
    <row r="1252" spans="1:7" ht="23.25">
      <c r="A1252" s="10">
        <v>1250</v>
      </c>
      <c r="B1252" s="11" t="s">
        <v>7</v>
      </c>
      <c r="C1252" s="729">
        <v>1736</v>
      </c>
      <c r="D1252" s="16" t="s">
        <v>1679</v>
      </c>
      <c r="E1252" s="31"/>
      <c r="F1252" s="17"/>
      <c r="G1252" s="728">
        <v>5520</v>
      </c>
    </row>
    <row r="1253" spans="1:7" ht="23.25">
      <c r="A1253" s="10">
        <v>1251</v>
      </c>
      <c r="B1253" s="11" t="s">
        <v>119</v>
      </c>
      <c r="C1253" s="729">
        <v>1736</v>
      </c>
      <c r="D1253" s="16" t="s">
        <v>1680</v>
      </c>
      <c r="E1253" s="34" t="s">
        <v>1681</v>
      </c>
      <c r="F1253" s="126"/>
      <c r="G1253" s="728">
        <v>5520</v>
      </c>
    </row>
    <row r="1254" spans="1:7" ht="23.25">
      <c r="A1254" s="10">
        <v>1252</v>
      </c>
      <c r="B1254" s="11" t="s">
        <v>38</v>
      </c>
      <c r="C1254" s="729">
        <v>1744</v>
      </c>
      <c r="D1254" s="16" t="s">
        <v>1682</v>
      </c>
      <c r="E1254" s="31"/>
      <c r="F1254" s="17"/>
      <c r="G1254" s="728">
        <v>5520</v>
      </c>
    </row>
    <row r="1255" spans="1:7" ht="23.25">
      <c r="A1255" s="10">
        <v>1253</v>
      </c>
      <c r="B1255" s="11" t="s">
        <v>79</v>
      </c>
      <c r="C1255" s="729">
        <v>1746</v>
      </c>
      <c r="D1255" s="16" t="s">
        <v>1683</v>
      </c>
      <c r="E1255" s="34"/>
      <c r="F1255" s="17"/>
      <c r="G1255" s="728">
        <v>5520</v>
      </c>
    </row>
    <row r="1256" spans="1:7" ht="23.25">
      <c r="A1256" s="10">
        <v>1254</v>
      </c>
      <c r="B1256" s="11" t="s">
        <v>834</v>
      </c>
      <c r="C1256" s="729">
        <v>1746</v>
      </c>
      <c r="D1256" s="16" t="s">
        <v>1684</v>
      </c>
      <c r="E1256" s="34" t="s">
        <v>1685</v>
      </c>
      <c r="F1256" s="126"/>
      <c r="G1256" s="728">
        <v>5520</v>
      </c>
    </row>
    <row r="1257" spans="1:7" ht="23.25">
      <c r="A1257" s="10">
        <v>1255</v>
      </c>
      <c r="B1257" s="20" t="s">
        <v>17</v>
      </c>
      <c r="C1257" s="731">
        <v>1746</v>
      </c>
      <c r="D1257" s="16" t="s">
        <v>1686</v>
      </c>
      <c r="E1257" s="34" t="s">
        <v>1687</v>
      </c>
      <c r="F1257" s="17"/>
      <c r="G1257" s="728">
        <v>5520</v>
      </c>
    </row>
    <row r="1258" spans="1:7" ht="23.25">
      <c r="A1258" s="10">
        <v>1256</v>
      </c>
      <c r="B1258" s="190" t="s">
        <v>7</v>
      </c>
      <c r="C1258" s="727">
        <v>1747</v>
      </c>
      <c r="D1258" s="184" t="s">
        <v>1688</v>
      </c>
      <c r="E1258" s="736" t="s">
        <v>9</v>
      </c>
      <c r="F1258" s="733"/>
      <c r="G1258" s="728">
        <v>5520</v>
      </c>
    </row>
    <row r="1259" spans="1:7" ht="23.25">
      <c r="A1259" s="10">
        <v>1257</v>
      </c>
      <c r="B1259" s="190" t="s">
        <v>14</v>
      </c>
      <c r="C1259" s="727">
        <v>1747</v>
      </c>
      <c r="D1259" s="184" t="s">
        <v>1689</v>
      </c>
      <c r="E1259" s="432" t="s">
        <v>1690</v>
      </c>
      <c r="F1259" s="17"/>
      <c r="G1259" s="728">
        <v>5520</v>
      </c>
    </row>
    <row r="1260" spans="1:7" ht="23.25">
      <c r="A1260" s="10">
        <v>1258</v>
      </c>
      <c r="B1260" s="11" t="s">
        <v>7</v>
      </c>
      <c r="C1260" s="729">
        <v>1748</v>
      </c>
      <c r="D1260" s="16" t="s">
        <v>1691</v>
      </c>
      <c r="E1260" s="732"/>
      <c r="F1260" s="733"/>
      <c r="G1260" s="728">
        <v>5520</v>
      </c>
    </row>
    <row r="1261" spans="1:7" ht="23.25">
      <c r="A1261" s="10">
        <v>1259</v>
      </c>
      <c r="B1261" s="190" t="s">
        <v>7</v>
      </c>
      <c r="C1261" s="727">
        <v>1749</v>
      </c>
      <c r="D1261" s="184" t="s">
        <v>1692</v>
      </c>
      <c r="E1261" s="228"/>
      <c r="F1261" s="17"/>
      <c r="G1261" s="728">
        <v>5520</v>
      </c>
    </row>
    <row r="1262" spans="1:7" ht="23.25">
      <c r="A1262" s="10">
        <v>1260</v>
      </c>
      <c r="B1262" s="190" t="s">
        <v>7</v>
      </c>
      <c r="C1262" s="727">
        <v>1751</v>
      </c>
      <c r="D1262" s="184" t="s">
        <v>1693</v>
      </c>
      <c r="E1262" s="228" t="s">
        <v>9</v>
      </c>
      <c r="F1262" s="17"/>
      <c r="G1262" s="728">
        <v>5520</v>
      </c>
    </row>
    <row r="1263" spans="1:7" ht="23.25">
      <c r="A1263" s="10">
        <v>1261</v>
      </c>
      <c r="B1263" s="190" t="s">
        <v>7</v>
      </c>
      <c r="C1263" s="727">
        <v>1753</v>
      </c>
      <c r="D1263" s="184" t="s">
        <v>1694</v>
      </c>
      <c r="E1263" s="228" t="s">
        <v>9</v>
      </c>
      <c r="F1263" s="17"/>
      <c r="G1263" s="728">
        <v>5520</v>
      </c>
    </row>
    <row r="1264" spans="1:7" ht="23.25">
      <c r="A1264" s="10">
        <v>1262</v>
      </c>
      <c r="B1264" s="190" t="s">
        <v>14</v>
      </c>
      <c r="C1264" s="727">
        <v>1753</v>
      </c>
      <c r="D1264" s="184" t="s">
        <v>1695</v>
      </c>
      <c r="E1264" s="432" t="s">
        <v>1696</v>
      </c>
      <c r="F1264" s="17"/>
      <c r="G1264" s="728">
        <v>5520</v>
      </c>
    </row>
    <row r="1265" spans="1:7" ht="23.25">
      <c r="A1265" s="10">
        <v>1263</v>
      </c>
      <c r="B1265" s="190" t="s">
        <v>7</v>
      </c>
      <c r="C1265" s="727">
        <v>1754</v>
      </c>
      <c r="D1265" s="184" t="s">
        <v>1697</v>
      </c>
      <c r="E1265" s="228" t="s">
        <v>9</v>
      </c>
      <c r="F1265" s="17"/>
      <c r="G1265" s="728">
        <v>5520</v>
      </c>
    </row>
    <row r="1266" spans="1:7" ht="23.25">
      <c r="A1266" s="10">
        <v>1264</v>
      </c>
      <c r="B1266" s="293" t="s">
        <v>256</v>
      </c>
      <c r="C1266" s="364" t="s">
        <v>1698</v>
      </c>
      <c r="D1266" s="315" t="s">
        <v>1699</v>
      </c>
      <c r="E1266" s="334" t="s">
        <v>1700</v>
      </c>
      <c r="F1266" s="356"/>
      <c r="G1266" s="734">
        <v>3938</v>
      </c>
    </row>
    <row r="1267" spans="1:7" ht="23.25">
      <c r="A1267" s="10">
        <v>1265</v>
      </c>
      <c r="B1267" s="190" t="s">
        <v>7</v>
      </c>
      <c r="C1267" s="727">
        <v>1755</v>
      </c>
      <c r="D1267" s="184" t="s">
        <v>1701</v>
      </c>
      <c r="E1267" s="228"/>
      <c r="F1267" s="17"/>
      <c r="G1267" s="728">
        <v>5520</v>
      </c>
    </row>
    <row r="1268" spans="1:7" ht="23.25">
      <c r="A1268" s="10">
        <v>1266</v>
      </c>
      <c r="B1268" s="237" t="s">
        <v>195</v>
      </c>
      <c r="C1268" s="730">
        <v>1755</v>
      </c>
      <c r="D1268" s="184" t="s">
        <v>1702</v>
      </c>
      <c r="E1268" s="242" t="s">
        <v>1703</v>
      </c>
      <c r="F1268" s="17"/>
      <c r="G1268" s="728">
        <v>5520</v>
      </c>
    </row>
    <row r="1269" spans="1:7" ht="23.25">
      <c r="A1269" s="10">
        <v>1267</v>
      </c>
      <c r="B1269" s="237" t="s">
        <v>17</v>
      </c>
      <c r="C1269" s="730">
        <v>1755</v>
      </c>
      <c r="D1269" s="184" t="s">
        <v>1704</v>
      </c>
      <c r="E1269" s="242" t="s">
        <v>1705</v>
      </c>
      <c r="F1269" s="17"/>
      <c r="G1269" s="728">
        <v>5520</v>
      </c>
    </row>
    <row r="1270" spans="1:7" ht="23.25">
      <c r="A1270" s="10">
        <v>1268</v>
      </c>
      <c r="B1270" s="11" t="s">
        <v>7</v>
      </c>
      <c r="C1270" s="729">
        <v>1756</v>
      </c>
      <c r="D1270" s="16" t="s">
        <v>1706</v>
      </c>
      <c r="E1270" s="31"/>
      <c r="F1270" s="17"/>
      <c r="G1270" s="728">
        <v>5520</v>
      </c>
    </row>
    <row r="1271" spans="1:7" ht="23.25">
      <c r="A1271" s="10">
        <v>1269</v>
      </c>
      <c r="B1271" s="237" t="s">
        <v>17</v>
      </c>
      <c r="C1271" s="730">
        <v>1756</v>
      </c>
      <c r="D1271" s="184" t="s">
        <v>1707</v>
      </c>
      <c r="E1271" s="242" t="s">
        <v>1708</v>
      </c>
      <c r="F1271" s="17"/>
      <c r="G1271" s="728">
        <v>5520</v>
      </c>
    </row>
    <row r="1272" spans="1:7" ht="23.25">
      <c r="A1272" s="10">
        <v>1270</v>
      </c>
      <c r="B1272" s="190" t="s">
        <v>7</v>
      </c>
      <c r="C1272" s="727">
        <v>1759</v>
      </c>
      <c r="D1272" s="184" t="s">
        <v>1709</v>
      </c>
      <c r="E1272" s="736" t="s">
        <v>9</v>
      </c>
      <c r="F1272" s="733"/>
      <c r="G1272" s="728">
        <v>5520</v>
      </c>
    </row>
    <row r="1273" spans="1:7" ht="23.25">
      <c r="A1273" s="10">
        <v>1271</v>
      </c>
      <c r="B1273" s="190" t="s">
        <v>298</v>
      </c>
      <c r="C1273" s="730">
        <v>1759</v>
      </c>
      <c r="D1273" s="184" t="s">
        <v>1710</v>
      </c>
      <c r="E1273" s="242" t="s">
        <v>1711</v>
      </c>
      <c r="F1273" s="17"/>
      <c r="G1273" s="728">
        <v>5520</v>
      </c>
    </row>
    <row r="1274" spans="1:7" ht="23.25">
      <c r="A1274" s="10">
        <v>1272</v>
      </c>
      <c r="B1274" s="11" t="s">
        <v>7</v>
      </c>
      <c r="C1274" s="729">
        <v>1760</v>
      </c>
      <c r="D1274" s="16" t="s">
        <v>1712</v>
      </c>
      <c r="E1274" s="732"/>
      <c r="F1274" s="733"/>
      <c r="G1274" s="728">
        <v>5520</v>
      </c>
    </row>
    <row r="1275" spans="1:7" ht="23.25">
      <c r="A1275" s="10">
        <v>1273</v>
      </c>
      <c r="B1275" s="237" t="s">
        <v>17</v>
      </c>
      <c r="C1275" s="730">
        <v>1760</v>
      </c>
      <c r="D1275" s="184" t="s">
        <v>1713</v>
      </c>
      <c r="E1275" s="242" t="s">
        <v>1714</v>
      </c>
      <c r="F1275" s="17"/>
      <c r="G1275" s="728">
        <v>5520</v>
      </c>
    </row>
    <row r="1276" spans="1:7" ht="23.25">
      <c r="A1276" s="10">
        <v>1274</v>
      </c>
      <c r="B1276" s="11" t="s">
        <v>7</v>
      </c>
      <c r="C1276" s="729">
        <v>1764</v>
      </c>
      <c r="D1276" s="16" t="s">
        <v>1715</v>
      </c>
      <c r="E1276" s="31"/>
      <c r="F1276" s="17"/>
      <c r="G1276" s="728">
        <v>5520</v>
      </c>
    </row>
    <row r="1277" spans="1:7" ht="23.25">
      <c r="A1277" s="10">
        <v>1275</v>
      </c>
      <c r="B1277" s="190" t="s">
        <v>14</v>
      </c>
      <c r="C1277" s="727">
        <v>1764</v>
      </c>
      <c r="D1277" s="184" t="s">
        <v>1716</v>
      </c>
      <c r="E1277" s="432" t="s">
        <v>1715</v>
      </c>
      <c r="F1277" s="17"/>
      <c r="G1277" s="728">
        <v>5520</v>
      </c>
    </row>
    <row r="1278" spans="1:7" ht="23.25">
      <c r="A1278" s="10">
        <v>1276</v>
      </c>
      <c r="B1278" s="11" t="s">
        <v>38</v>
      </c>
      <c r="C1278" s="729">
        <v>1765</v>
      </c>
      <c r="D1278" s="16" t="s">
        <v>1717</v>
      </c>
      <c r="E1278" s="31"/>
      <c r="F1278" s="17"/>
      <c r="G1278" s="728">
        <v>5520</v>
      </c>
    </row>
    <row r="1279" spans="1:7" ht="23.25">
      <c r="A1279" s="10">
        <v>1277</v>
      </c>
      <c r="B1279" s="11" t="s">
        <v>38</v>
      </c>
      <c r="C1279" s="729">
        <v>1767</v>
      </c>
      <c r="D1279" s="16" t="s">
        <v>1718</v>
      </c>
      <c r="E1279" s="31"/>
      <c r="F1279" s="17"/>
      <c r="G1279" s="728">
        <v>5520</v>
      </c>
    </row>
    <row r="1280" spans="1:7" ht="23.25">
      <c r="A1280" s="10">
        <v>1278</v>
      </c>
      <c r="B1280" s="190" t="s">
        <v>7</v>
      </c>
      <c r="C1280" s="727">
        <v>1770</v>
      </c>
      <c r="D1280" s="184" t="s">
        <v>1719</v>
      </c>
      <c r="E1280" s="228" t="s">
        <v>9</v>
      </c>
      <c r="F1280" s="17"/>
      <c r="G1280" s="728">
        <v>5520</v>
      </c>
    </row>
    <row r="1281" spans="1:7" ht="23.25">
      <c r="A1281" s="10">
        <v>1279</v>
      </c>
      <c r="B1281" s="190" t="s">
        <v>213</v>
      </c>
      <c r="C1281" s="727">
        <v>1770</v>
      </c>
      <c r="D1281" s="184" t="s">
        <v>1720</v>
      </c>
      <c r="E1281" s="242" t="s">
        <v>1721</v>
      </c>
      <c r="F1281" s="17"/>
      <c r="G1281" s="728">
        <v>5520</v>
      </c>
    </row>
    <row r="1282" spans="1:7" ht="23.25">
      <c r="A1282" s="10">
        <v>1280</v>
      </c>
      <c r="B1282" s="11" t="s">
        <v>7</v>
      </c>
      <c r="C1282" s="729">
        <v>1774</v>
      </c>
      <c r="D1282" s="16" t="s">
        <v>1722</v>
      </c>
      <c r="E1282" s="31"/>
      <c r="F1282" s="17"/>
      <c r="G1282" s="728">
        <v>5520</v>
      </c>
    </row>
    <row r="1283" spans="1:7" ht="23.25">
      <c r="A1283" s="10">
        <v>1281</v>
      </c>
      <c r="B1283" s="11" t="s">
        <v>842</v>
      </c>
      <c r="C1283" s="731">
        <v>1774</v>
      </c>
      <c r="D1283" s="16" t="s">
        <v>1723</v>
      </c>
      <c r="E1283" s="34" t="s">
        <v>1722</v>
      </c>
      <c r="F1283" s="17"/>
      <c r="G1283" s="728">
        <v>5520</v>
      </c>
    </row>
    <row r="1284" spans="1:7" ht="23.25">
      <c r="A1284" s="10">
        <v>1282</v>
      </c>
      <c r="B1284" s="190" t="s">
        <v>7</v>
      </c>
      <c r="C1284" s="727">
        <v>1776</v>
      </c>
      <c r="D1284" s="184" t="s">
        <v>1724</v>
      </c>
      <c r="E1284" s="228" t="s">
        <v>9</v>
      </c>
      <c r="F1284" s="17"/>
      <c r="G1284" s="728">
        <v>5520</v>
      </c>
    </row>
    <row r="1285" spans="1:7" ht="23.25">
      <c r="A1285" s="10">
        <v>1283</v>
      </c>
      <c r="B1285" s="183" t="s">
        <v>127</v>
      </c>
      <c r="C1285" s="730">
        <v>1776</v>
      </c>
      <c r="D1285" s="184" t="s">
        <v>1725</v>
      </c>
      <c r="E1285" s="242" t="s">
        <v>1726</v>
      </c>
      <c r="F1285" s="17"/>
      <c r="G1285" s="728">
        <v>5520</v>
      </c>
    </row>
    <row r="1286" spans="1:7" ht="23.25">
      <c r="A1286" s="10">
        <v>1284</v>
      </c>
      <c r="B1286" s="183" t="s">
        <v>127</v>
      </c>
      <c r="C1286" s="730">
        <v>1776</v>
      </c>
      <c r="D1286" s="184" t="s">
        <v>1727</v>
      </c>
      <c r="E1286" s="242" t="s">
        <v>1728</v>
      </c>
      <c r="F1286" s="17"/>
      <c r="G1286" s="728">
        <v>5520</v>
      </c>
    </row>
    <row r="1287" spans="1:7" ht="23.25">
      <c r="A1287" s="10">
        <v>1285</v>
      </c>
      <c r="B1287" s="183" t="s">
        <v>349</v>
      </c>
      <c r="C1287" s="730">
        <v>1776</v>
      </c>
      <c r="D1287" s="184" t="s">
        <v>1729</v>
      </c>
      <c r="E1287" s="242" t="s">
        <v>1730</v>
      </c>
      <c r="F1287" s="17"/>
      <c r="G1287" s="728">
        <v>5520</v>
      </c>
    </row>
    <row r="1288" spans="1:7" ht="23.25">
      <c r="A1288" s="10">
        <v>1286</v>
      </c>
      <c r="B1288" s="183" t="s">
        <v>268</v>
      </c>
      <c r="C1288" s="727">
        <v>1776</v>
      </c>
      <c r="D1288" s="184" t="s">
        <v>1731</v>
      </c>
      <c r="E1288" s="242" t="s">
        <v>1730</v>
      </c>
      <c r="F1288" s="17"/>
      <c r="G1288" s="728">
        <v>5520</v>
      </c>
    </row>
    <row r="1289" spans="1:7" ht="23.25">
      <c r="A1289" s="10">
        <v>1287</v>
      </c>
      <c r="B1289" s="11" t="s">
        <v>94</v>
      </c>
      <c r="C1289" s="729">
        <v>1777</v>
      </c>
      <c r="D1289" s="16" t="s">
        <v>1732</v>
      </c>
      <c r="E1289" s="31"/>
      <c r="F1289" s="17"/>
      <c r="G1289" s="728">
        <v>5520</v>
      </c>
    </row>
    <row r="1290" spans="1:7" ht="23.25">
      <c r="A1290" s="10">
        <v>1288</v>
      </c>
      <c r="B1290" s="190" t="s">
        <v>14</v>
      </c>
      <c r="C1290" s="727">
        <v>1777</v>
      </c>
      <c r="D1290" s="184" t="s">
        <v>1733</v>
      </c>
      <c r="E1290" s="432" t="s">
        <v>1734</v>
      </c>
      <c r="F1290" s="17"/>
      <c r="G1290" s="728">
        <v>5520</v>
      </c>
    </row>
    <row r="1291" spans="1:7" ht="23.25">
      <c r="A1291" s="10">
        <v>1289</v>
      </c>
      <c r="B1291" s="190" t="s">
        <v>7</v>
      </c>
      <c r="C1291" s="727">
        <v>1778</v>
      </c>
      <c r="D1291" s="184" t="s">
        <v>1735</v>
      </c>
      <c r="E1291" s="228" t="s">
        <v>9</v>
      </c>
      <c r="F1291" s="17"/>
      <c r="G1291" s="728">
        <v>5520</v>
      </c>
    </row>
    <row r="1292" spans="1:7" ht="23.25">
      <c r="A1292" s="10">
        <v>1290</v>
      </c>
      <c r="B1292" s="190" t="s">
        <v>14</v>
      </c>
      <c r="C1292" s="727">
        <v>1778</v>
      </c>
      <c r="D1292" s="184" t="s">
        <v>1736</v>
      </c>
      <c r="E1292" s="432" t="s">
        <v>1737</v>
      </c>
      <c r="F1292" s="17"/>
      <c r="G1292" s="728">
        <v>5520</v>
      </c>
    </row>
    <row r="1293" spans="1:7" ht="23.25">
      <c r="A1293" s="10">
        <v>1291</v>
      </c>
      <c r="B1293" s="190" t="s">
        <v>7</v>
      </c>
      <c r="C1293" s="727">
        <v>1779</v>
      </c>
      <c r="D1293" s="184" t="s">
        <v>1738</v>
      </c>
      <c r="E1293" s="228" t="s">
        <v>9</v>
      </c>
      <c r="F1293" s="17"/>
      <c r="G1293" s="728">
        <v>5520</v>
      </c>
    </row>
    <row r="1294" spans="1:7" ht="23.25">
      <c r="A1294" s="10">
        <v>1292</v>
      </c>
      <c r="B1294" s="190" t="s">
        <v>14</v>
      </c>
      <c r="C1294" s="727">
        <v>1779</v>
      </c>
      <c r="D1294" s="184" t="s">
        <v>1739</v>
      </c>
      <c r="E1294" s="432" t="s">
        <v>1740</v>
      </c>
      <c r="F1294" s="17"/>
      <c r="G1294" s="728">
        <v>5520</v>
      </c>
    </row>
    <row r="1295" spans="1:7" ht="23.25">
      <c r="A1295" s="10">
        <v>1293</v>
      </c>
      <c r="B1295" s="11" t="s">
        <v>7</v>
      </c>
      <c r="C1295" s="729">
        <v>1780</v>
      </c>
      <c r="D1295" s="16" t="s">
        <v>1741</v>
      </c>
      <c r="E1295" s="31"/>
      <c r="F1295" s="17"/>
      <c r="G1295" s="728">
        <v>5520</v>
      </c>
    </row>
    <row r="1296" spans="1:7" ht="23.25">
      <c r="A1296" s="10">
        <v>1294</v>
      </c>
      <c r="B1296" s="190" t="s">
        <v>14</v>
      </c>
      <c r="C1296" s="727">
        <v>1780</v>
      </c>
      <c r="D1296" s="184" t="s">
        <v>1742</v>
      </c>
      <c r="E1296" s="432" t="s">
        <v>1741</v>
      </c>
      <c r="F1296" s="17"/>
      <c r="G1296" s="728">
        <v>5520</v>
      </c>
    </row>
    <row r="1297" spans="1:7" ht="23.25">
      <c r="A1297" s="10">
        <v>1295</v>
      </c>
      <c r="B1297" s="190" t="s">
        <v>7</v>
      </c>
      <c r="C1297" s="727">
        <v>1781</v>
      </c>
      <c r="D1297" s="184" t="s">
        <v>1743</v>
      </c>
      <c r="E1297" s="228" t="s">
        <v>9</v>
      </c>
      <c r="F1297" s="17"/>
      <c r="G1297" s="728">
        <v>5520</v>
      </c>
    </row>
    <row r="1298" spans="1:7" ht="23.25">
      <c r="A1298" s="10">
        <v>1296</v>
      </c>
      <c r="B1298" s="190" t="s">
        <v>7</v>
      </c>
      <c r="C1298" s="730">
        <v>1782</v>
      </c>
      <c r="D1298" s="184" t="s">
        <v>1744</v>
      </c>
      <c r="E1298" s="228" t="s">
        <v>9</v>
      </c>
      <c r="F1298" s="17"/>
      <c r="G1298" s="728">
        <v>5520</v>
      </c>
    </row>
    <row r="1299" spans="1:7" ht="23.25">
      <c r="A1299" s="10">
        <v>1297</v>
      </c>
      <c r="B1299" s="190" t="s">
        <v>14</v>
      </c>
      <c r="C1299" s="727">
        <v>1782</v>
      </c>
      <c r="D1299" s="184" t="s">
        <v>1745</v>
      </c>
      <c r="E1299" s="432" t="s">
        <v>1746</v>
      </c>
      <c r="F1299" s="17"/>
      <c r="G1299" s="728">
        <v>5520</v>
      </c>
    </row>
    <row r="1300" spans="1:7" ht="23.25">
      <c r="A1300" s="10">
        <v>1298</v>
      </c>
      <c r="B1300" s="7" t="s">
        <v>1747</v>
      </c>
      <c r="C1300" s="729">
        <v>1783</v>
      </c>
      <c r="D1300" s="9" t="s">
        <v>1748</v>
      </c>
      <c r="E1300" s="13" t="s">
        <v>1749</v>
      </c>
      <c r="F1300" s="17"/>
      <c r="G1300" s="728">
        <v>5520</v>
      </c>
    </row>
    <row r="1301" spans="1:7" ht="23.25">
      <c r="A1301" s="10">
        <v>1299</v>
      </c>
      <c r="B1301" s="7" t="s">
        <v>1747</v>
      </c>
      <c r="C1301" s="729">
        <v>1783</v>
      </c>
      <c r="D1301" s="9" t="s">
        <v>1750</v>
      </c>
      <c r="E1301" s="13" t="s">
        <v>9</v>
      </c>
      <c r="F1301" s="17"/>
      <c r="G1301" s="728">
        <v>5520</v>
      </c>
    </row>
    <row r="1302" spans="1:7" ht="23.25">
      <c r="A1302" s="10">
        <v>1300</v>
      </c>
      <c r="B1302" s="190" t="s">
        <v>7</v>
      </c>
      <c r="C1302" s="727">
        <v>1785</v>
      </c>
      <c r="D1302" s="184" t="s">
        <v>1751</v>
      </c>
      <c r="E1302" s="228" t="s">
        <v>9</v>
      </c>
      <c r="F1302" s="17"/>
      <c r="G1302" s="728">
        <v>5520</v>
      </c>
    </row>
    <row r="1303" spans="1:7" ht="23.25">
      <c r="A1303" s="10">
        <v>1301</v>
      </c>
      <c r="B1303" s="190" t="s">
        <v>7</v>
      </c>
      <c r="C1303" s="727">
        <v>1786</v>
      </c>
      <c r="D1303" s="184" t="s">
        <v>1752</v>
      </c>
      <c r="E1303" s="228" t="s">
        <v>9</v>
      </c>
      <c r="F1303" s="17"/>
      <c r="G1303" s="728">
        <v>5520</v>
      </c>
    </row>
    <row r="1304" spans="1:7" ht="23.25">
      <c r="A1304" s="10">
        <v>1302</v>
      </c>
      <c r="B1304" s="11" t="s">
        <v>7</v>
      </c>
      <c r="C1304" s="729">
        <v>1787</v>
      </c>
      <c r="D1304" s="16" t="s">
        <v>1753</v>
      </c>
      <c r="E1304" s="31"/>
      <c r="F1304" s="17"/>
      <c r="G1304" s="728">
        <v>5520</v>
      </c>
    </row>
    <row r="1305" spans="1:7" ht="23.25">
      <c r="A1305" s="10">
        <v>1303</v>
      </c>
      <c r="B1305" s="190" t="s">
        <v>14</v>
      </c>
      <c r="C1305" s="727">
        <v>1787</v>
      </c>
      <c r="D1305" s="184" t="s">
        <v>1754</v>
      </c>
      <c r="E1305" s="432" t="s">
        <v>1755</v>
      </c>
      <c r="F1305" s="17"/>
      <c r="G1305" s="728">
        <v>5520</v>
      </c>
    </row>
    <row r="1306" spans="1:7" ht="23.25">
      <c r="A1306" s="10">
        <v>1304</v>
      </c>
      <c r="B1306" s="11" t="s">
        <v>38</v>
      </c>
      <c r="C1306" s="729">
        <v>1788</v>
      </c>
      <c r="D1306" s="16" t="s">
        <v>1756</v>
      </c>
      <c r="E1306" s="31"/>
      <c r="F1306" s="17"/>
      <c r="G1306" s="728">
        <v>5520</v>
      </c>
    </row>
    <row r="1307" spans="1:7" ht="23.25">
      <c r="A1307" s="10">
        <v>1305</v>
      </c>
      <c r="B1307" s="190" t="s">
        <v>7</v>
      </c>
      <c r="C1307" s="727">
        <v>1789</v>
      </c>
      <c r="D1307" s="184" t="s">
        <v>1757</v>
      </c>
      <c r="E1307" s="228" t="s">
        <v>9</v>
      </c>
      <c r="F1307" s="17"/>
      <c r="G1307" s="728">
        <v>5520</v>
      </c>
    </row>
    <row r="1308" spans="1:7" ht="23.25">
      <c r="A1308" s="10">
        <v>1306</v>
      </c>
      <c r="B1308" s="190" t="s">
        <v>14</v>
      </c>
      <c r="C1308" s="727">
        <v>1790</v>
      </c>
      <c r="D1308" s="184" t="s">
        <v>1758</v>
      </c>
      <c r="E1308" s="432" t="s">
        <v>9</v>
      </c>
      <c r="F1308" s="17"/>
      <c r="G1308" s="728">
        <v>5520</v>
      </c>
    </row>
    <row r="1309" spans="1:7" ht="23.25">
      <c r="A1309" s="10">
        <v>1307</v>
      </c>
      <c r="B1309" s="11" t="s">
        <v>7</v>
      </c>
      <c r="C1309" s="731">
        <v>1791</v>
      </c>
      <c r="D1309" s="16" t="s">
        <v>1759</v>
      </c>
      <c r="E1309" s="31"/>
      <c r="F1309" s="17"/>
      <c r="G1309" s="728">
        <v>5520</v>
      </c>
    </row>
    <row r="1310" spans="1:7" ht="23.25">
      <c r="A1310" s="10">
        <v>1308</v>
      </c>
      <c r="B1310" s="190" t="s">
        <v>14</v>
      </c>
      <c r="C1310" s="727">
        <v>1791</v>
      </c>
      <c r="D1310" s="184" t="s">
        <v>1760</v>
      </c>
      <c r="E1310" s="432" t="s">
        <v>1759</v>
      </c>
      <c r="F1310" s="17"/>
      <c r="G1310" s="728">
        <v>5520</v>
      </c>
    </row>
    <row r="1311" spans="1:7" ht="23.25">
      <c r="A1311" s="10">
        <v>1309</v>
      </c>
      <c r="B1311" s="190" t="s">
        <v>7</v>
      </c>
      <c r="C1311" s="727">
        <v>1792</v>
      </c>
      <c r="D1311" s="184" t="s">
        <v>1761</v>
      </c>
      <c r="E1311" s="228"/>
      <c r="F1311" s="17"/>
      <c r="G1311" s="728">
        <v>5520</v>
      </c>
    </row>
    <row r="1312" spans="1:7" ht="23.25">
      <c r="A1312" s="10">
        <v>1310</v>
      </c>
      <c r="B1312" s="11" t="s">
        <v>54</v>
      </c>
      <c r="C1312" s="729">
        <v>1793</v>
      </c>
      <c r="D1312" s="16" t="s">
        <v>1762</v>
      </c>
      <c r="E1312" s="31"/>
      <c r="F1312" s="17"/>
      <c r="G1312" s="728">
        <v>5520</v>
      </c>
    </row>
    <row r="1313" spans="1:7" ht="23.25">
      <c r="A1313" s="10">
        <v>1311</v>
      </c>
      <c r="B1313" s="190" t="s">
        <v>7</v>
      </c>
      <c r="C1313" s="727">
        <v>1794</v>
      </c>
      <c r="D1313" s="184" t="s">
        <v>1763</v>
      </c>
      <c r="E1313" s="736" t="s">
        <v>9</v>
      </c>
      <c r="F1313" s="733"/>
      <c r="G1313" s="728">
        <v>5520</v>
      </c>
    </row>
    <row r="1314" spans="1:7" ht="23.25">
      <c r="A1314" s="10">
        <v>1312</v>
      </c>
      <c r="B1314" s="190" t="s">
        <v>14</v>
      </c>
      <c r="C1314" s="727">
        <v>1794</v>
      </c>
      <c r="D1314" s="184" t="s">
        <v>1764</v>
      </c>
      <c r="E1314" s="432" t="s">
        <v>1765</v>
      </c>
      <c r="F1314" s="17"/>
      <c r="G1314" s="728">
        <v>5520</v>
      </c>
    </row>
    <row r="1315" spans="1:7" ht="23.25">
      <c r="A1315" s="10">
        <v>1313</v>
      </c>
      <c r="B1315" s="190" t="s">
        <v>7</v>
      </c>
      <c r="C1315" s="727">
        <v>1795</v>
      </c>
      <c r="D1315" s="184" t="s">
        <v>1766</v>
      </c>
      <c r="E1315" s="228" t="s">
        <v>9</v>
      </c>
      <c r="F1315" s="17"/>
      <c r="G1315" s="728">
        <v>5520</v>
      </c>
    </row>
    <row r="1316" spans="1:7" ht="23.25">
      <c r="A1316" s="10">
        <v>1314</v>
      </c>
      <c r="B1316" s="11" t="s">
        <v>7</v>
      </c>
      <c r="C1316" s="729">
        <v>1796</v>
      </c>
      <c r="D1316" s="16" t="s">
        <v>1767</v>
      </c>
      <c r="E1316" s="732"/>
      <c r="F1316" s="733"/>
      <c r="G1316" s="728">
        <v>5520</v>
      </c>
    </row>
    <row r="1317" spans="1:7" ht="23.25">
      <c r="A1317" s="10">
        <v>1315</v>
      </c>
      <c r="B1317" s="11" t="s">
        <v>7</v>
      </c>
      <c r="C1317" s="729">
        <v>1798</v>
      </c>
      <c r="D1317" s="16" t="s">
        <v>1768</v>
      </c>
      <c r="E1317" s="732"/>
      <c r="F1317" s="733"/>
      <c r="G1317" s="728">
        <v>5520</v>
      </c>
    </row>
    <row r="1318" spans="1:7" ht="23.25">
      <c r="A1318" s="10">
        <v>1316</v>
      </c>
      <c r="B1318" s="190" t="s">
        <v>7</v>
      </c>
      <c r="C1318" s="727">
        <v>1799</v>
      </c>
      <c r="D1318" s="184" t="s">
        <v>1769</v>
      </c>
      <c r="E1318" s="228" t="s">
        <v>9</v>
      </c>
      <c r="F1318" s="17"/>
      <c r="G1318" s="728">
        <v>5520</v>
      </c>
    </row>
    <row r="1319" spans="1:7" ht="23.25">
      <c r="A1319" s="10">
        <v>1317</v>
      </c>
      <c r="B1319" s="190" t="s">
        <v>14</v>
      </c>
      <c r="C1319" s="727">
        <v>1799</v>
      </c>
      <c r="D1319" s="184" t="s">
        <v>1770</v>
      </c>
      <c r="E1319" s="432" t="s">
        <v>1771</v>
      </c>
      <c r="F1319" s="17"/>
      <c r="G1319" s="728">
        <v>5520</v>
      </c>
    </row>
    <row r="1320" spans="1:7" ht="23.25">
      <c r="A1320" s="10">
        <v>1318</v>
      </c>
      <c r="B1320" s="190" t="s">
        <v>7</v>
      </c>
      <c r="C1320" s="727">
        <v>1803</v>
      </c>
      <c r="D1320" s="184" t="s">
        <v>1772</v>
      </c>
      <c r="E1320" s="228" t="s">
        <v>9</v>
      </c>
      <c r="F1320" s="17"/>
      <c r="G1320" s="728">
        <v>5520</v>
      </c>
    </row>
    <row r="1321" spans="1:7" ht="23.25">
      <c r="A1321" s="10">
        <v>1319</v>
      </c>
      <c r="B1321" s="11" t="s">
        <v>7</v>
      </c>
      <c r="C1321" s="729">
        <v>1804</v>
      </c>
      <c r="D1321" s="16" t="s">
        <v>1773</v>
      </c>
      <c r="E1321" s="31"/>
      <c r="F1321" s="17"/>
      <c r="G1321" s="728">
        <v>5520</v>
      </c>
    </row>
    <row r="1322" spans="1:7" ht="23.25">
      <c r="A1322" s="10">
        <v>1320</v>
      </c>
      <c r="B1322" s="11" t="s">
        <v>7</v>
      </c>
      <c r="C1322" s="729">
        <v>1805</v>
      </c>
      <c r="D1322" s="16" t="s">
        <v>1774</v>
      </c>
      <c r="E1322" s="31"/>
      <c r="F1322" s="17"/>
      <c r="G1322" s="728">
        <v>5520</v>
      </c>
    </row>
    <row r="1323" spans="1:7" ht="23.25">
      <c r="A1323" s="10">
        <v>1321</v>
      </c>
      <c r="B1323" s="11" t="s">
        <v>7</v>
      </c>
      <c r="C1323" s="729">
        <v>1807</v>
      </c>
      <c r="D1323" s="16" t="s">
        <v>1775</v>
      </c>
      <c r="E1323" s="31"/>
      <c r="F1323" s="17"/>
      <c r="G1323" s="728">
        <v>5520</v>
      </c>
    </row>
    <row r="1324" spans="1:7" ht="23.25">
      <c r="A1324" s="10">
        <v>1322</v>
      </c>
      <c r="B1324" s="11" t="s">
        <v>7</v>
      </c>
      <c r="C1324" s="729">
        <v>1809</v>
      </c>
      <c r="D1324" s="16" t="s">
        <v>1776</v>
      </c>
      <c r="E1324" s="31"/>
      <c r="F1324" s="17"/>
      <c r="G1324" s="728">
        <v>5520</v>
      </c>
    </row>
    <row r="1325" spans="1:7" ht="23.25">
      <c r="A1325" s="10">
        <v>1323</v>
      </c>
      <c r="B1325" s="11" t="s">
        <v>38</v>
      </c>
      <c r="C1325" s="729">
        <v>1810</v>
      </c>
      <c r="D1325" s="16" t="s">
        <v>1777</v>
      </c>
      <c r="E1325" s="31"/>
      <c r="F1325" s="17"/>
      <c r="G1325" s="728">
        <v>5520</v>
      </c>
    </row>
    <row r="1326" spans="1:7" ht="23.25">
      <c r="A1326" s="10">
        <v>1324</v>
      </c>
      <c r="B1326" s="237" t="s">
        <v>17</v>
      </c>
      <c r="C1326" s="730">
        <v>1810</v>
      </c>
      <c r="D1326" s="184" t="s">
        <v>1778</v>
      </c>
      <c r="E1326" s="242" t="s">
        <v>1779</v>
      </c>
      <c r="F1326" s="17"/>
      <c r="G1326" s="728">
        <v>5520</v>
      </c>
    </row>
    <row r="1327" spans="1:7" ht="23.25">
      <c r="A1327" s="10">
        <v>1325</v>
      </c>
      <c r="B1327" s="237" t="s">
        <v>17</v>
      </c>
      <c r="C1327" s="730">
        <v>1810</v>
      </c>
      <c r="D1327" s="184" t="s">
        <v>1780</v>
      </c>
      <c r="E1327" s="242" t="s">
        <v>1781</v>
      </c>
      <c r="F1327" s="17"/>
      <c r="G1327" s="728">
        <v>5520</v>
      </c>
    </row>
    <row r="1328" spans="1:7" ht="23.25">
      <c r="A1328" s="10">
        <v>1326</v>
      </c>
      <c r="B1328" s="190" t="s">
        <v>7</v>
      </c>
      <c r="C1328" s="727">
        <v>1812</v>
      </c>
      <c r="D1328" s="184" t="s">
        <v>1782</v>
      </c>
      <c r="E1328" s="228" t="s">
        <v>9</v>
      </c>
      <c r="F1328" s="17"/>
      <c r="G1328" s="728">
        <v>5520</v>
      </c>
    </row>
    <row r="1329" spans="1:7" ht="23.25">
      <c r="A1329" s="10">
        <v>1327</v>
      </c>
      <c r="B1329" s="11" t="s">
        <v>7</v>
      </c>
      <c r="C1329" s="729">
        <v>1816</v>
      </c>
      <c r="D1329" s="16" t="s">
        <v>1783</v>
      </c>
      <c r="E1329" s="31"/>
      <c r="F1329" s="17"/>
      <c r="G1329" s="728">
        <v>5520</v>
      </c>
    </row>
    <row r="1330" spans="1:7" ht="23.25">
      <c r="A1330" s="10">
        <v>1328</v>
      </c>
      <c r="B1330" s="237" t="s">
        <v>17</v>
      </c>
      <c r="C1330" s="730">
        <v>1816</v>
      </c>
      <c r="D1330" s="184" t="s">
        <v>1784</v>
      </c>
      <c r="E1330" s="242" t="s">
        <v>1785</v>
      </c>
      <c r="F1330" s="17"/>
      <c r="G1330" s="728">
        <v>5520</v>
      </c>
    </row>
    <row r="1331" spans="1:7" ht="23.25">
      <c r="A1331" s="10">
        <v>1329</v>
      </c>
      <c r="B1331" s="190" t="s">
        <v>7</v>
      </c>
      <c r="C1331" s="727">
        <v>1817</v>
      </c>
      <c r="D1331" s="184" t="s">
        <v>1786</v>
      </c>
      <c r="E1331" s="228" t="s">
        <v>9</v>
      </c>
      <c r="F1331" s="17"/>
      <c r="G1331" s="728">
        <v>5520</v>
      </c>
    </row>
    <row r="1332" spans="1:7" ht="23.25">
      <c r="A1332" s="10">
        <v>1330</v>
      </c>
      <c r="B1332" s="190" t="s">
        <v>14</v>
      </c>
      <c r="C1332" s="727">
        <v>1817</v>
      </c>
      <c r="D1332" s="184" t="s">
        <v>1787</v>
      </c>
      <c r="E1332" s="432" t="s">
        <v>1788</v>
      </c>
      <c r="F1332" s="17"/>
      <c r="G1332" s="728">
        <v>5520</v>
      </c>
    </row>
    <row r="1333" spans="1:7" ht="23.25">
      <c r="A1333" s="10">
        <v>1331</v>
      </c>
      <c r="B1333" s="190" t="s">
        <v>7</v>
      </c>
      <c r="C1333" s="727">
        <v>1820</v>
      </c>
      <c r="D1333" s="184" t="s">
        <v>1789</v>
      </c>
      <c r="E1333" s="228" t="s">
        <v>9</v>
      </c>
      <c r="F1333" s="17"/>
      <c r="G1333" s="728">
        <v>5520</v>
      </c>
    </row>
    <row r="1334" spans="1:7" ht="23.25">
      <c r="A1334" s="10">
        <v>1332</v>
      </c>
      <c r="B1334" s="190" t="s">
        <v>14</v>
      </c>
      <c r="C1334" s="727">
        <v>1820</v>
      </c>
      <c r="D1334" s="184" t="s">
        <v>1790</v>
      </c>
      <c r="E1334" s="432" t="s">
        <v>1791</v>
      </c>
      <c r="F1334" s="17"/>
      <c r="G1334" s="728">
        <v>5520</v>
      </c>
    </row>
    <row r="1335" spans="1:7" ht="23.25">
      <c r="A1335" s="10">
        <v>1333</v>
      </c>
      <c r="B1335" s="237" t="s">
        <v>195</v>
      </c>
      <c r="C1335" s="730">
        <v>1820</v>
      </c>
      <c r="D1335" s="184" t="s">
        <v>1792</v>
      </c>
      <c r="E1335" s="242" t="s">
        <v>1793</v>
      </c>
      <c r="F1335" s="17"/>
      <c r="G1335" s="728">
        <v>5520</v>
      </c>
    </row>
    <row r="1336" spans="1:7" ht="23.25">
      <c r="A1336" s="10">
        <v>1334</v>
      </c>
      <c r="B1336" s="190" t="s">
        <v>10</v>
      </c>
      <c r="C1336" s="727">
        <v>1822</v>
      </c>
      <c r="D1336" s="209" t="s">
        <v>1794</v>
      </c>
      <c r="E1336" s="432"/>
      <c r="F1336" s="17"/>
      <c r="G1336" s="728">
        <v>5520</v>
      </c>
    </row>
    <row r="1337" spans="1:7" ht="23.25">
      <c r="A1337" s="10">
        <v>1335</v>
      </c>
      <c r="B1337" s="11" t="s">
        <v>7</v>
      </c>
      <c r="C1337" s="729">
        <v>1823</v>
      </c>
      <c r="D1337" s="16" t="s">
        <v>1795</v>
      </c>
      <c r="E1337" s="31"/>
      <c r="F1337" s="17"/>
      <c r="G1337" s="728">
        <v>5520</v>
      </c>
    </row>
    <row r="1338" spans="1:7" ht="23.25">
      <c r="A1338" s="10">
        <v>1336</v>
      </c>
      <c r="B1338" s="11" t="s">
        <v>43</v>
      </c>
      <c r="C1338" s="729">
        <v>1823</v>
      </c>
      <c r="D1338" s="16" t="s">
        <v>1796</v>
      </c>
      <c r="E1338" s="34" t="s">
        <v>1795</v>
      </c>
      <c r="F1338" s="126"/>
      <c r="G1338" s="728">
        <v>5520</v>
      </c>
    </row>
    <row r="1339" spans="1:7" ht="23.25">
      <c r="A1339" s="10">
        <v>1337</v>
      </c>
      <c r="B1339" s="11" t="s">
        <v>7</v>
      </c>
      <c r="C1339" s="729">
        <v>1825</v>
      </c>
      <c r="D1339" s="16" t="s">
        <v>1797</v>
      </c>
      <c r="E1339" s="31"/>
      <c r="F1339" s="17"/>
      <c r="G1339" s="728">
        <v>5520</v>
      </c>
    </row>
    <row r="1340" spans="1:7" ht="23.25">
      <c r="A1340" s="10">
        <v>1338</v>
      </c>
      <c r="B1340" s="7" t="s">
        <v>407</v>
      </c>
      <c r="C1340" s="729">
        <v>1825</v>
      </c>
      <c r="D1340" s="9" t="s">
        <v>1798</v>
      </c>
      <c r="E1340" s="13" t="s">
        <v>1799</v>
      </c>
      <c r="F1340" s="17"/>
      <c r="G1340" s="728">
        <v>5520</v>
      </c>
    </row>
    <row r="1341" spans="1:7" ht="23.25">
      <c r="A1341" s="10">
        <v>1339</v>
      </c>
      <c r="B1341" s="7" t="s">
        <v>407</v>
      </c>
      <c r="C1341" s="729">
        <v>1825</v>
      </c>
      <c r="D1341" s="9" t="s">
        <v>1800</v>
      </c>
      <c r="E1341" s="13" t="s">
        <v>1799</v>
      </c>
      <c r="F1341" s="17"/>
      <c r="G1341" s="728">
        <v>5520</v>
      </c>
    </row>
    <row r="1342" spans="1:7" ht="23.25">
      <c r="A1342" s="10">
        <v>1340</v>
      </c>
      <c r="B1342" s="7" t="s">
        <v>407</v>
      </c>
      <c r="C1342" s="729">
        <v>1825</v>
      </c>
      <c r="D1342" s="9" t="s">
        <v>1801</v>
      </c>
      <c r="E1342" s="13" t="s">
        <v>1799</v>
      </c>
      <c r="F1342" s="17"/>
      <c r="G1342" s="728">
        <v>5520</v>
      </c>
    </row>
    <row r="1343" spans="1:7" ht="23.25">
      <c r="A1343" s="10">
        <v>1341</v>
      </c>
      <c r="B1343" s="11" t="s">
        <v>7</v>
      </c>
      <c r="C1343" s="729">
        <v>1826</v>
      </c>
      <c r="D1343" s="16" t="s">
        <v>1802</v>
      </c>
      <c r="E1343" s="31"/>
      <c r="F1343" s="17"/>
      <c r="G1343" s="728">
        <v>5520</v>
      </c>
    </row>
    <row r="1344" spans="1:7" ht="23.25">
      <c r="A1344" s="10">
        <v>1342</v>
      </c>
      <c r="B1344" s="11" t="s">
        <v>7</v>
      </c>
      <c r="C1344" s="729">
        <v>1829</v>
      </c>
      <c r="D1344" s="16" t="s">
        <v>1803</v>
      </c>
      <c r="E1344" s="31"/>
      <c r="F1344" s="17"/>
      <c r="G1344" s="728">
        <v>5520</v>
      </c>
    </row>
    <row r="1345" spans="1:7" ht="23.25">
      <c r="A1345" s="10">
        <v>1343</v>
      </c>
      <c r="B1345" s="11" t="s">
        <v>14</v>
      </c>
      <c r="C1345" s="729">
        <v>1829</v>
      </c>
      <c r="D1345" s="16" t="s">
        <v>1804</v>
      </c>
      <c r="E1345" s="161" t="s">
        <v>1803</v>
      </c>
      <c r="F1345" s="17"/>
      <c r="G1345" s="728">
        <v>5520</v>
      </c>
    </row>
    <row r="1346" spans="1:7" ht="23.25">
      <c r="A1346" s="10">
        <v>1344</v>
      </c>
      <c r="B1346" s="190" t="s">
        <v>7</v>
      </c>
      <c r="C1346" s="730">
        <v>1830</v>
      </c>
      <c r="D1346" s="184" t="s">
        <v>1805</v>
      </c>
      <c r="E1346" s="228" t="s">
        <v>9</v>
      </c>
      <c r="F1346" s="17"/>
      <c r="G1346" s="728">
        <v>5520</v>
      </c>
    </row>
    <row r="1347" spans="1:7" ht="23.25">
      <c r="A1347" s="10">
        <v>1345</v>
      </c>
      <c r="B1347" s="183" t="s">
        <v>678</v>
      </c>
      <c r="C1347" s="730">
        <v>1830</v>
      </c>
      <c r="D1347" s="184" t="s">
        <v>1806</v>
      </c>
      <c r="E1347" s="242" t="s">
        <v>1807</v>
      </c>
      <c r="F1347" s="17"/>
      <c r="G1347" s="728">
        <v>5520</v>
      </c>
    </row>
    <row r="1348" spans="1:7" ht="23.25">
      <c r="A1348" s="10">
        <v>1346</v>
      </c>
      <c r="B1348" s="190" t="s">
        <v>38</v>
      </c>
      <c r="C1348" s="727">
        <v>1831</v>
      </c>
      <c r="D1348" s="184" t="s">
        <v>1808</v>
      </c>
      <c r="E1348" s="228"/>
      <c r="F1348" s="106"/>
      <c r="G1348" s="728">
        <v>5520</v>
      </c>
    </row>
    <row r="1349" spans="1:7" ht="23.25">
      <c r="A1349" s="10">
        <v>1347</v>
      </c>
      <c r="B1349" s="11" t="s">
        <v>7</v>
      </c>
      <c r="C1349" s="729">
        <v>1835</v>
      </c>
      <c r="D1349" s="16" t="s">
        <v>1809</v>
      </c>
      <c r="E1349" s="31"/>
      <c r="F1349" s="17"/>
      <c r="G1349" s="728">
        <v>5520</v>
      </c>
    </row>
    <row r="1350" spans="1:7" ht="23.25">
      <c r="A1350" s="10">
        <v>1348</v>
      </c>
      <c r="B1350" s="190" t="s">
        <v>14</v>
      </c>
      <c r="C1350" s="727">
        <v>1835</v>
      </c>
      <c r="D1350" s="184" t="s">
        <v>1810</v>
      </c>
      <c r="E1350" s="432" t="s">
        <v>1809</v>
      </c>
      <c r="F1350" s="17"/>
      <c r="G1350" s="728">
        <v>5520</v>
      </c>
    </row>
    <row r="1351" spans="1:7" ht="23.25">
      <c r="A1351" s="10">
        <v>1349</v>
      </c>
      <c r="B1351" s="11" t="s">
        <v>94</v>
      </c>
      <c r="C1351" s="729">
        <v>1837</v>
      </c>
      <c r="D1351" s="16" t="s">
        <v>1811</v>
      </c>
      <c r="E1351" s="31"/>
      <c r="F1351" s="17"/>
      <c r="G1351" s="728">
        <v>5520</v>
      </c>
    </row>
    <row r="1352" spans="1:7" ht="23.25">
      <c r="A1352" s="10">
        <v>1350</v>
      </c>
      <c r="B1352" s="11" t="s">
        <v>7</v>
      </c>
      <c r="C1352" s="729">
        <v>1838</v>
      </c>
      <c r="D1352" s="16" t="s">
        <v>1812</v>
      </c>
      <c r="E1352" s="31"/>
      <c r="F1352" s="17"/>
      <c r="G1352" s="728">
        <v>5520</v>
      </c>
    </row>
    <row r="1353" spans="1:7" ht="23.25">
      <c r="A1353" s="10">
        <v>1351</v>
      </c>
      <c r="B1353" s="190" t="s">
        <v>7</v>
      </c>
      <c r="C1353" s="730">
        <v>1839</v>
      </c>
      <c r="D1353" s="184" t="s">
        <v>1813</v>
      </c>
      <c r="E1353" s="228" t="s">
        <v>9</v>
      </c>
      <c r="F1353" s="17"/>
      <c r="G1353" s="728">
        <v>5520</v>
      </c>
    </row>
    <row r="1354" spans="1:7" ht="23.25">
      <c r="A1354" s="10">
        <v>1352</v>
      </c>
      <c r="B1354" s="190" t="s">
        <v>14</v>
      </c>
      <c r="C1354" s="727">
        <v>1839</v>
      </c>
      <c r="D1354" s="184" t="s">
        <v>1814</v>
      </c>
      <c r="E1354" s="432" t="s">
        <v>1815</v>
      </c>
      <c r="F1354" s="17"/>
      <c r="G1354" s="728">
        <v>5520</v>
      </c>
    </row>
    <row r="1355" spans="1:7" ht="23.25">
      <c r="A1355" s="10">
        <v>1353</v>
      </c>
      <c r="B1355" s="11" t="s">
        <v>429</v>
      </c>
      <c r="C1355" s="729">
        <v>1840</v>
      </c>
      <c r="D1355" s="16" t="s">
        <v>1816</v>
      </c>
      <c r="E1355" s="31"/>
      <c r="F1355" s="17"/>
      <c r="G1355" s="728">
        <v>5520</v>
      </c>
    </row>
    <row r="1356" spans="1:7" ht="23.25">
      <c r="A1356" s="10">
        <v>1354</v>
      </c>
      <c r="B1356" s="11" t="s">
        <v>74</v>
      </c>
      <c r="C1356" s="729">
        <v>1840</v>
      </c>
      <c r="D1356" s="16" t="s">
        <v>1817</v>
      </c>
      <c r="E1356" s="34" t="s">
        <v>1818</v>
      </c>
      <c r="F1356" s="17"/>
      <c r="G1356" s="728">
        <v>5520</v>
      </c>
    </row>
    <row r="1357" spans="1:7" ht="23.25">
      <c r="A1357" s="10">
        <v>1355</v>
      </c>
      <c r="B1357" s="11" t="s">
        <v>74</v>
      </c>
      <c r="C1357" s="729">
        <v>1840</v>
      </c>
      <c r="D1357" s="16" t="s">
        <v>1819</v>
      </c>
      <c r="E1357" s="34" t="s">
        <v>1820</v>
      </c>
      <c r="F1357" s="17"/>
      <c r="G1357" s="728">
        <v>5520</v>
      </c>
    </row>
    <row r="1358" spans="1:7" ht="23.25">
      <c r="A1358" s="10">
        <v>1356</v>
      </c>
      <c r="B1358" s="11" t="s">
        <v>7</v>
      </c>
      <c r="C1358" s="729">
        <v>1841</v>
      </c>
      <c r="D1358" s="16" t="s">
        <v>1821</v>
      </c>
      <c r="E1358" s="732"/>
      <c r="F1358" s="733"/>
      <c r="G1358" s="728">
        <v>5520</v>
      </c>
    </row>
    <row r="1359" spans="1:7" ht="23.25">
      <c r="A1359" s="10">
        <v>1357</v>
      </c>
      <c r="B1359" s="11" t="s">
        <v>7</v>
      </c>
      <c r="C1359" s="729">
        <v>1843</v>
      </c>
      <c r="D1359" s="16" t="s">
        <v>1822</v>
      </c>
      <c r="E1359" s="732"/>
      <c r="F1359" s="733"/>
      <c r="G1359" s="728">
        <v>5520</v>
      </c>
    </row>
    <row r="1360" spans="1:7" ht="23.25">
      <c r="A1360" s="10">
        <v>1358</v>
      </c>
      <c r="B1360" s="11" t="s">
        <v>7</v>
      </c>
      <c r="C1360" s="729">
        <v>1845</v>
      </c>
      <c r="D1360" s="16" t="s">
        <v>1823</v>
      </c>
      <c r="E1360" s="31"/>
      <c r="F1360" s="17"/>
      <c r="G1360" s="728">
        <v>5520</v>
      </c>
    </row>
    <row r="1361" spans="1:7" ht="23.25">
      <c r="A1361" s="10">
        <v>1359</v>
      </c>
      <c r="B1361" s="190" t="s">
        <v>14</v>
      </c>
      <c r="C1361" s="727">
        <v>1848</v>
      </c>
      <c r="D1361" s="184" t="s">
        <v>1824</v>
      </c>
      <c r="E1361" s="432" t="s">
        <v>9</v>
      </c>
      <c r="F1361" s="17"/>
      <c r="G1361" s="728">
        <v>5520</v>
      </c>
    </row>
    <row r="1362" spans="1:7" ht="23.25">
      <c r="A1362" s="10">
        <v>1360</v>
      </c>
      <c r="B1362" s="190" t="s">
        <v>79</v>
      </c>
      <c r="C1362" s="727">
        <v>1848</v>
      </c>
      <c r="D1362" s="184" t="s">
        <v>1825</v>
      </c>
      <c r="E1362" s="242" t="s">
        <v>1826</v>
      </c>
      <c r="F1362" s="17"/>
      <c r="G1362" s="728">
        <v>5520</v>
      </c>
    </row>
    <row r="1363" spans="1:7" ht="23.25">
      <c r="A1363" s="10">
        <v>1361</v>
      </c>
      <c r="B1363" s="11" t="s">
        <v>79</v>
      </c>
      <c r="C1363" s="729">
        <v>1849</v>
      </c>
      <c r="D1363" s="16" t="s">
        <v>1827</v>
      </c>
      <c r="E1363" s="34"/>
      <c r="F1363" s="17"/>
      <c r="G1363" s="728">
        <v>5520</v>
      </c>
    </row>
    <row r="1364" spans="1:7" ht="23.25">
      <c r="A1364" s="10">
        <v>1362</v>
      </c>
      <c r="B1364" s="190" t="s">
        <v>7</v>
      </c>
      <c r="C1364" s="727">
        <v>1850</v>
      </c>
      <c r="D1364" s="184" t="s">
        <v>1828</v>
      </c>
      <c r="E1364" s="736" t="s">
        <v>9</v>
      </c>
      <c r="F1364" s="733"/>
      <c r="G1364" s="728">
        <v>5520</v>
      </c>
    </row>
    <row r="1365" spans="1:7" ht="23.25">
      <c r="A1365" s="10">
        <v>1363</v>
      </c>
      <c r="B1365" s="190" t="s">
        <v>14</v>
      </c>
      <c r="C1365" s="727">
        <v>1850</v>
      </c>
      <c r="D1365" s="184" t="s">
        <v>1829</v>
      </c>
      <c r="E1365" s="432" t="s">
        <v>1830</v>
      </c>
      <c r="F1365" s="17"/>
      <c r="G1365" s="728">
        <v>5520</v>
      </c>
    </row>
    <row r="1366" spans="1:7" ht="23.25">
      <c r="A1366" s="10">
        <v>1364</v>
      </c>
      <c r="B1366" s="190" t="s">
        <v>7</v>
      </c>
      <c r="C1366" s="730">
        <v>1851</v>
      </c>
      <c r="D1366" s="184" t="s">
        <v>1831</v>
      </c>
      <c r="E1366" s="228"/>
      <c r="F1366" s="17"/>
      <c r="G1366" s="728">
        <v>5520</v>
      </c>
    </row>
    <row r="1367" spans="1:7" ht="23.25">
      <c r="A1367" s="10">
        <v>1365</v>
      </c>
      <c r="B1367" s="190" t="s">
        <v>14</v>
      </c>
      <c r="C1367" s="727">
        <v>1851</v>
      </c>
      <c r="D1367" s="184" t="s">
        <v>1832</v>
      </c>
      <c r="E1367" s="432" t="s">
        <v>1831</v>
      </c>
      <c r="F1367" s="17"/>
      <c r="G1367" s="728">
        <v>5520</v>
      </c>
    </row>
    <row r="1368" spans="1:7" ht="23.25">
      <c r="A1368" s="10">
        <v>1366</v>
      </c>
      <c r="B1368" s="11" t="s">
        <v>998</v>
      </c>
      <c r="C1368" s="731">
        <v>1852</v>
      </c>
      <c r="D1368" s="16" t="s">
        <v>1833</v>
      </c>
      <c r="E1368" s="34"/>
      <c r="F1368" s="17"/>
      <c r="G1368" s="728">
        <v>5520</v>
      </c>
    </row>
    <row r="1369" spans="1:7" ht="23.25">
      <c r="A1369" s="10">
        <v>1367</v>
      </c>
      <c r="B1369" s="11" t="s">
        <v>7</v>
      </c>
      <c r="C1369" s="729">
        <v>1853</v>
      </c>
      <c r="D1369" s="16" t="s">
        <v>1834</v>
      </c>
      <c r="E1369" s="31"/>
      <c r="F1369" s="17"/>
      <c r="G1369" s="728">
        <v>5520</v>
      </c>
    </row>
    <row r="1370" spans="1:7" ht="23.25">
      <c r="A1370" s="10">
        <v>1368</v>
      </c>
      <c r="B1370" s="190" t="s">
        <v>7</v>
      </c>
      <c r="C1370" s="727">
        <v>1855</v>
      </c>
      <c r="D1370" s="184" t="s">
        <v>1835</v>
      </c>
      <c r="E1370" s="228" t="s">
        <v>9</v>
      </c>
      <c r="F1370" s="17"/>
      <c r="G1370" s="728">
        <v>5520</v>
      </c>
    </row>
    <row r="1371" spans="1:7" ht="23.25">
      <c r="A1371" s="10">
        <v>1369</v>
      </c>
      <c r="B1371" s="11" t="s">
        <v>7</v>
      </c>
      <c r="C1371" s="729">
        <v>1856</v>
      </c>
      <c r="D1371" s="16" t="s">
        <v>1836</v>
      </c>
      <c r="E1371" s="732"/>
      <c r="F1371" s="733"/>
      <c r="G1371" s="728">
        <v>5520</v>
      </c>
    </row>
    <row r="1372" spans="1:7" ht="23.25">
      <c r="A1372" s="10">
        <v>1370</v>
      </c>
      <c r="B1372" s="190" t="s">
        <v>79</v>
      </c>
      <c r="C1372" s="727">
        <v>1856</v>
      </c>
      <c r="D1372" s="184" t="s">
        <v>1837</v>
      </c>
      <c r="E1372" s="242" t="s">
        <v>1838</v>
      </c>
      <c r="F1372" s="17"/>
      <c r="G1372" s="728">
        <v>5520</v>
      </c>
    </row>
    <row r="1373" spans="1:7" ht="23.25">
      <c r="A1373" s="10">
        <v>1371</v>
      </c>
      <c r="B1373" s="11" t="s">
        <v>7</v>
      </c>
      <c r="C1373" s="729">
        <v>1862</v>
      </c>
      <c r="D1373" s="16" t="s">
        <v>1839</v>
      </c>
      <c r="E1373" s="31"/>
      <c r="F1373" s="17"/>
      <c r="G1373" s="728">
        <v>5520</v>
      </c>
    </row>
    <row r="1374" spans="1:7" ht="23.25">
      <c r="A1374" s="10">
        <v>1372</v>
      </c>
      <c r="B1374" s="11" t="s">
        <v>7</v>
      </c>
      <c r="C1374" s="729">
        <v>1864</v>
      </c>
      <c r="D1374" s="16" t="s">
        <v>1840</v>
      </c>
      <c r="E1374" s="31"/>
      <c r="F1374" s="17"/>
      <c r="G1374" s="728">
        <v>5520</v>
      </c>
    </row>
    <row r="1375" spans="1:7" ht="23.25">
      <c r="A1375" s="10">
        <v>1373</v>
      </c>
      <c r="B1375" s="190" t="s">
        <v>14</v>
      </c>
      <c r="C1375" s="727">
        <v>1864</v>
      </c>
      <c r="D1375" s="184" t="s">
        <v>1841</v>
      </c>
      <c r="E1375" s="432" t="s">
        <v>1840</v>
      </c>
      <c r="F1375" s="17"/>
      <c r="G1375" s="728">
        <v>5520</v>
      </c>
    </row>
    <row r="1376" spans="1:7" ht="23.25">
      <c r="A1376" s="10">
        <v>1374</v>
      </c>
      <c r="B1376" s="237" t="s">
        <v>17</v>
      </c>
      <c r="C1376" s="730">
        <v>1864</v>
      </c>
      <c r="D1376" s="184" t="s">
        <v>1842</v>
      </c>
      <c r="E1376" s="242" t="s">
        <v>1843</v>
      </c>
      <c r="F1376" s="17"/>
      <c r="G1376" s="728">
        <v>5520</v>
      </c>
    </row>
    <row r="1377" spans="1:7" ht="23.25">
      <c r="A1377" s="10">
        <v>1375</v>
      </c>
      <c r="B1377" s="11" t="s">
        <v>7</v>
      </c>
      <c r="C1377" s="729">
        <v>1871</v>
      </c>
      <c r="D1377" s="16" t="s">
        <v>1844</v>
      </c>
      <c r="E1377" s="31"/>
      <c r="F1377" s="17"/>
      <c r="G1377" s="728">
        <v>5520</v>
      </c>
    </row>
    <row r="1378" spans="1:7" ht="23.25">
      <c r="A1378" s="10">
        <v>1376</v>
      </c>
      <c r="B1378" s="11" t="s">
        <v>7</v>
      </c>
      <c r="C1378" s="729">
        <v>1872</v>
      </c>
      <c r="D1378" s="16" t="s">
        <v>1845</v>
      </c>
      <c r="E1378" s="31"/>
      <c r="F1378" s="17"/>
      <c r="G1378" s="728">
        <v>5520</v>
      </c>
    </row>
    <row r="1379" spans="1:7" ht="23.25">
      <c r="A1379" s="10">
        <v>1377</v>
      </c>
      <c r="B1379" s="190" t="s">
        <v>7</v>
      </c>
      <c r="C1379" s="727">
        <v>1873</v>
      </c>
      <c r="D1379" s="184" t="s">
        <v>1846</v>
      </c>
      <c r="E1379" s="228" t="s">
        <v>9</v>
      </c>
      <c r="F1379" s="17"/>
      <c r="G1379" s="728">
        <v>5520</v>
      </c>
    </row>
    <row r="1380" spans="1:7" ht="23.25">
      <c r="A1380" s="10">
        <v>1378</v>
      </c>
      <c r="B1380" s="11" t="s">
        <v>7</v>
      </c>
      <c r="C1380" s="729">
        <v>1876</v>
      </c>
      <c r="D1380" s="16" t="s">
        <v>1847</v>
      </c>
      <c r="E1380" s="31"/>
      <c r="F1380" s="17"/>
      <c r="G1380" s="728">
        <v>5520</v>
      </c>
    </row>
    <row r="1381" spans="1:7" ht="23.25">
      <c r="A1381" s="10">
        <v>1379</v>
      </c>
      <c r="B1381" s="11" t="s">
        <v>14</v>
      </c>
      <c r="C1381" s="729">
        <v>1879</v>
      </c>
      <c r="D1381" s="16" t="s">
        <v>1848</v>
      </c>
      <c r="E1381" s="161"/>
      <c r="F1381" s="17"/>
      <c r="G1381" s="728">
        <v>5520</v>
      </c>
    </row>
    <row r="1382" spans="1:7" ht="23.25">
      <c r="A1382" s="10">
        <v>1380</v>
      </c>
      <c r="B1382" s="11" t="s">
        <v>14</v>
      </c>
      <c r="C1382" s="729">
        <v>1879</v>
      </c>
      <c r="D1382" s="16" t="s">
        <v>1849</v>
      </c>
      <c r="E1382" s="161" t="s">
        <v>1848</v>
      </c>
      <c r="F1382" s="17"/>
      <c r="G1382" s="728">
        <v>5520</v>
      </c>
    </row>
    <row r="1383" spans="1:7" ht="23.25">
      <c r="A1383" s="10">
        <v>1381</v>
      </c>
      <c r="B1383" s="190" t="s">
        <v>7</v>
      </c>
      <c r="C1383" s="727">
        <v>1880</v>
      </c>
      <c r="D1383" s="184" t="s">
        <v>1850</v>
      </c>
      <c r="E1383" s="228"/>
      <c r="F1383" s="17"/>
      <c r="G1383" s="728">
        <v>5520</v>
      </c>
    </row>
    <row r="1384" spans="1:7" ht="23.25">
      <c r="A1384" s="10">
        <v>1382</v>
      </c>
      <c r="B1384" s="11" t="s">
        <v>526</v>
      </c>
      <c r="C1384" s="731">
        <v>1880</v>
      </c>
      <c r="D1384" s="16" t="s">
        <v>1851</v>
      </c>
      <c r="E1384" s="34" t="s">
        <v>1852</v>
      </c>
      <c r="F1384" s="17"/>
      <c r="G1384" s="728">
        <v>5520</v>
      </c>
    </row>
    <row r="1385" spans="1:7" ht="23.25">
      <c r="A1385" s="10">
        <v>1383</v>
      </c>
      <c r="B1385" s="190" t="s">
        <v>526</v>
      </c>
      <c r="C1385" s="730">
        <v>1880</v>
      </c>
      <c r="D1385" s="184" t="s">
        <v>1853</v>
      </c>
      <c r="E1385" s="242" t="s">
        <v>1854</v>
      </c>
      <c r="F1385" s="17"/>
      <c r="G1385" s="728">
        <v>5520</v>
      </c>
    </row>
    <row r="1386" spans="1:7" ht="23.25">
      <c r="A1386" s="10">
        <v>1384</v>
      </c>
      <c r="B1386" s="7" t="s">
        <v>124</v>
      </c>
      <c r="C1386" s="731">
        <v>1880</v>
      </c>
      <c r="D1386" s="16" t="s">
        <v>1855</v>
      </c>
      <c r="E1386" s="34" t="s">
        <v>1856</v>
      </c>
      <c r="F1386" s="17"/>
      <c r="G1386" s="728">
        <v>5520</v>
      </c>
    </row>
    <row r="1387" spans="1:7" ht="23.25">
      <c r="A1387" s="10">
        <v>1385</v>
      </c>
      <c r="B1387" s="7" t="s">
        <v>1455</v>
      </c>
      <c r="C1387" s="729">
        <v>1880</v>
      </c>
      <c r="D1387" s="9" t="s">
        <v>1857</v>
      </c>
      <c r="E1387" s="50" t="s">
        <v>1856</v>
      </c>
      <c r="F1387" s="145"/>
      <c r="G1387" s="728">
        <v>5520</v>
      </c>
    </row>
    <row r="1388" spans="1:7" ht="23.25">
      <c r="A1388" s="10">
        <v>1386</v>
      </c>
      <c r="B1388" s="190" t="s">
        <v>7</v>
      </c>
      <c r="C1388" s="730">
        <v>1881</v>
      </c>
      <c r="D1388" s="184" t="s">
        <v>1858</v>
      </c>
      <c r="E1388" s="228" t="s">
        <v>9</v>
      </c>
      <c r="F1388" s="17"/>
      <c r="G1388" s="728">
        <v>5520</v>
      </c>
    </row>
    <row r="1389" spans="1:7" ht="23.25">
      <c r="A1389" s="10">
        <v>1387</v>
      </c>
      <c r="B1389" s="190" t="s">
        <v>14</v>
      </c>
      <c r="C1389" s="727">
        <v>1881</v>
      </c>
      <c r="D1389" s="184" t="s">
        <v>1859</v>
      </c>
      <c r="E1389" s="432" t="s">
        <v>1860</v>
      </c>
      <c r="F1389" s="17"/>
      <c r="G1389" s="728">
        <v>5520</v>
      </c>
    </row>
    <row r="1390" spans="1:7" ht="23.25">
      <c r="A1390" s="10">
        <v>1388</v>
      </c>
      <c r="B1390" s="7" t="s">
        <v>124</v>
      </c>
      <c r="C1390" s="731">
        <v>1883</v>
      </c>
      <c r="D1390" s="16" t="s">
        <v>1861</v>
      </c>
      <c r="E1390" s="34"/>
      <c r="F1390" s="17"/>
      <c r="G1390" s="728">
        <v>5520</v>
      </c>
    </row>
    <row r="1391" spans="1:7" ht="23.25">
      <c r="A1391" s="10">
        <v>1389</v>
      </c>
      <c r="B1391" s="20" t="s">
        <v>17</v>
      </c>
      <c r="C1391" s="731">
        <v>1883</v>
      </c>
      <c r="D1391" s="16" t="s">
        <v>1862</v>
      </c>
      <c r="E1391" s="34" t="s">
        <v>1863</v>
      </c>
      <c r="F1391" s="17"/>
      <c r="G1391" s="728">
        <v>5520</v>
      </c>
    </row>
    <row r="1392" spans="1:7" ht="23.25">
      <c r="A1392" s="10">
        <v>1390</v>
      </c>
      <c r="B1392" s="7" t="s">
        <v>470</v>
      </c>
      <c r="C1392" s="729">
        <v>1885</v>
      </c>
      <c r="D1392" s="16" t="s">
        <v>1864</v>
      </c>
      <c r="E1392" s="34"/>
      <c r="F1392" s="17"/>
      <c r="G1392" s="728">
        <v>5520</v>
      </c>
    </row>
    <row r="1393" spans="1:7" ht="23.25">
      <c r="A1393" s="10">
        <v>1391</v>
      </c>
      <c r="B1393" s="11" t="s">
        <v>7</v>
      </c>
      <c r="C1393" s="729">
        <v>1886</v>
      </c>
      <c r="D1393" s="16" t="s">
        <v>1865</v>
      </c>
      <c r="E1393" s="732"/>
      <c r="F1393" s="733"/>
      <c r="G1393" s="728">
        <v>5520</v>
      </c>
    </row>
    <row r="1394" spans="1:7" ht="23.25">
      <c r="A1394" s="10">
        <v>1392</v>
      </c>
      <c r="B1394" s="190" t="s">
        <v>14</v>
      </c>
      <c r="C1394" s="727">
        <v>1886</v>
      </c>
      <c r="D1394" s="184" t="s">
        <v>1866</v>
      </c>
      <c r="E1394" s="432" t="s">
        <v>1865</v>
      </c>
      <c r="F1394" s="17"/>
      <c r="G1394" s="728">
        <v>5520</v>
      </c>
    </row>
    <row r="1395" spans="1:7" ht="23.25">
      <c r="A1395" s="10">
        <v>1393</v>
      </c>
      <c r="B1395" s="183" t="s">
        <v>26</v>
      </c>
      <c r="C1395" s="727">
        <v>1888</v>
      </c>
      <c r="D1395" s="192" t="s">
        <v>1867</v>
      </c>
      <c r="E1395" s="244" t="s">
        <v>9</v>
      </c>
      <c r="F1395" s="17"/>
      <c r="G1395" s="728">
        <v>5520</v>
      </c>
    </row>
    <row r="1396" spans="1:7" ht="23.25">
      <c r="A1396" s="10">
        <v>1394</v>
      </c>
      <c r="B1396" s="190" t="s">
        <v>7</v>
      </c>
      <c r="C1396" s="727">
        <v>1889</v>
      </c>
      <c r="D1396" s="184" t="s">
        <v>1868</v>
      </c>
      <c r="E1396" s="228" t="s">
        <v>9</v>
      </c>
      <c r="F1396" s="17"/>
      <c r="G1396" s="728">
        <v>5520</v>
      </c>
    </row>
    <row r="1397" spans="1:7" ht="23.25">
      <c r="A1397" s="10">
        <v>1395</v>
      </c>
      <c r="B1397" s="183" t="s">
        <v>1869</v>
      </c>
      <c r="C1397" s="727">
        <v>1889</v>
      </c>
      <c r="D1397" s="192" t="s">
        <v>1870</v>
      </c>
      <c r="E1397" s="272" t="s">
        <v>1871</v>
      </c>
      <c r="F1397" s="145"/>
      <c r="G1397" s="728">
        <v>5520</v>
      </c>
    </row>
    <row r="1398" spans="1:7" ht="23.25">
      <c r="A1398" s="10">
        <v>1396</v>
      </c>
      <c r="B1398" s="190" t="s">
        <v>7</v>
      </c>
      <c r="C1398" s="727">
        <v>1890</v>
      </c>
      <c r="D1398" s="184" t="s">
        <v>1872</v>
      </c>
      <c r="E1398" s="228" t="s">
        <v>9</v>
      </c>
      <c r="F1398" s="17"/>
      <c r="G1398" s="728">
        <v>5520</v>
      </c>
    </row>
    <row r="1399" spans="1:7" ht="23.25">
      <c r="A1399" s="10">
        <v>1397</v>
      </c>
      <c r="B1399" s="190" t="s">
        <v>79</v>
      </c>
      <c r="C1399" s="727">
        <v>1890</v>
      </c>
      <c r="D1399" s="184" t="s">
        <v>1873</v>
      </c>
      <c r="E1399" s="242" t="s">
        <v>1874</v>
      </c>
      <c r="F1399" s="17"/>
      <c r="G1399" s="728">
        <v>5520</v>
      </c>
    </row>
    <row r="1400" spans="1:7" ht="23.25">
      <c r="A1400" s="10">
        <v>1398</v>
      </c>
      <c r="B1400" s="183" t="s">
        <v>32</v>
      </c>
      <c r="C1400" s="730">
        <v>1890</v>
      </c>
      <c r="D1400" s="184" t="s">
        <v>1875</v>
      </c>
      <c r="E1400" s="242" t="s">
        <v>1876</v>
      </c>
      <c r="F1400" s="106"/>
      <c r="G1400" s="728">
        <v>5520</v>
      </c>
    </row>
    <row r="1401" spans="1:7" ht="23.25">
      <c r="A1401" s="10">
        <v>1399</v>
      </c>
      <c r="B1401" s="11" t="s">
        <v>7</v>
      </c>
      <c r="C1401" s="729">
        <v>1891</v>
      </c>
      <c r="D1401" s="16" t="s">
        <v>1877</v>
      </c>
      <c r="E1401" s="732"/>
      <c r="F1401" s="733"/>
      <c r="G1401" s="728">
        <v>5520</v>
      </c>
    </row>
    <row r="1402" spans="1:7" ht="23.25">
      <c r="A1402" s="10">
        <v>1400</v>
      </c>
      <c r="B1402" s="190" t="s">
        <v>7</v>
      </c>
      <c r="C1402" s="727">
        <v>1892</v>
      </c>
      <c r="D1402" s="184" t="s">
        <v>1878</v>
      </c>
      <c r="E1402" s="228" t="s">
        <v>9</v>
      </c>
      <c r="F1402" s="17"/>
      <c r="G1402" s="728">
        <v>5520</v>
      </c>
    </row>
    <row r="1403" spans="1:7" ht="23.25">
      <c r="A1403" s="10">
        <v>1401</v>
      </c>
      <c r="B1403" s="190" t="s">
        <v>298</v>
      </c>
      <c r="C1403" s="727">
        <v>1892</v>
      </c>
      <c r="D1403" s="184" t="s">
        <v>1879</v>
      </c>
      <c r="E1403" s="242" t="s">
        <v>1880</v>
      </c>
      <c r="F1403" s="17"/>
      <c r="G1403" s="728">
        <v>5520</v>
      </c>
    </row>
    <row r="1404" spans="1:7" ht="23.25">
      <c r="A1404" s="10">
        <v>1402</v>
      </c>
      <c r="B1404" s="11" t="s">
        <v>217</v>
      </c>
      <c r="C1404" s="729">
        <v>1894</v>
      </c>
      <c r="D1404" s="184" t="s">
        <v>1881</v>
      </c>
      <c r="E1404" s="31"/>
      <c r="F1404" s="17"/>
      <c r="G1404" s="728">
        <v>5520</v>
      </c>
    </row>
    <row r="1405" spans="1:7" ht="23.25">
      <c r="A1405" s="10">
        <v>1403</v>
      </c>
      <c r="B1405" s="7" t="s">
        <v>124</v>
      </c>
      <c r="C1405" s="731">
        <v>1894</v>
      </c>
      <c r="D1405" s="16" t="s">
        <v>1882</v>
      </c>
      <c r="E1405" s="34" t="s">
        <v>1883</v>
      </c>
      <c r="F1405" s="17"/>
      <c r="G1405" s="728">
        <v>5520</v>
      </c>
    </row>
    <row r="1406" spans="1:7" ht="23.25">
      <c r="A1406" s="10">
        <v>1404</v>
      </c>
      <c r="B1406" s="190" t="s">
        <v>7</v>
      </c>
      <c r="C1406" s="727">
        <v>1897</v>
      </c>
      <c r="D1406" s="184" t="s">
        <v>1884</v>
      </c>
      <c r="E1406" s="228" t="s">
        <v>9</v>
      </c>
      <c r="F1406" s="17"/>
      <c r="G1406" s="728">
        <v>5520</v>
      </c>
    </row>
    <row r="1407" spans="1:7" ht="23.25">
      <c r="A1407" s="10">
        <v>1405</v>
      </c>
      <c r="B1407" s="190" t="s">
        <v>79</v>
      </c>
      <c r="C1407" s="727">
        <v>1897</v>
      </c>
      <c r="D1407" s="184" t="s">
        <v>1885</v>
      </c>
      <c r="E1407" s="242" t="s">
        <v>1886</v>
      </c>
      <c r="F1407" s="17"/>
      <c r="G1407" s="728">
        <v>5520</v>
      </c>
    </row>
    <row r="1408" spans="1:7" ht="23.25">
      <c r="A1408" s="10">
        <v>1406</v>
      </c>
      <c r="B1408" s="190" t="s">
        <v>38</v>
      </c>
      <c r="C1408" s="727">
        <v>1898</v>
      </c>
      <c r="D1408" s="184" t="s">
        <v>1887</v>
      </c>
      <c r="E1408" s="228"/>
      <c r="F1408" s="106"/>
      <c r="G1408" s="728">
        <v>5520</v>
      </c>
    </row>
    <row r="1409" spans="1:7" ht="23.25">
      <c r="A1409" s="10">
        <v>1407</v>
      </c>
      <c r="B1409" s="7" t="s">
        <v>131</v>
      </c>
      <c r="C1409" s="729">
        <v>1898</v>
      </c>
      <c r="D1409" s="16" t="s">
        <v>1888</v>
      </c>
      <c r="E1409" s="34" t="s">
        <v>1889</v>
      </c>
      <c r="F1409" s="17"/>
      <c r="G1409" s="728">
        <v>5520</v>
      </c>
    </row>
    <row r="1410" spans="1:7" ht="23.25">
      <c r="A1410" s="10">
        <v>1408</v>
      </c>
      <c r="B1410" s="11" t="s">
        <v>7</v>
      </c>
      <c r="C1410" s="729">
        <v>1900</v>
      </c>
      <c r="D1410" s="16" t="s">
        <v>1890</v>
      </c>
      <c r="E1410" s="31"/>
      <c r="F1410" s="17"/>
      <c r="G1410" s="728">
        <v>5520</v>
      </c>
    </row>
    <row r="1411" spans="1:7" ht="23.25">
      <c r="A1411" s="10">
        <v>1409</v>
      </c>
      <c r="B1411" s="190" t="s">
        <v>7</v>
      </c>
      <c r="C1411" s="727">
        <v>1903</v>
      </c>
      <c r="D1411" s="184" t="s">
        <v>1891</v>
      </c>
      <c r="E1411" s="228"/>
      <c r="F1411" s="17"/>
      <c r="G1411" s="728">
        <v>5520</v>
      </c>
    </row>
    <row r="1412" spans="1:7" ht="23.25">
      <c r="A1412" s="10">
        <v>1410</v>
      </c>
      <c r="B1412" s="190" t="s">
        <v>79</v>
      </c>
      <c r="C1412" s="727">
        <v>1906</v>
      </c>
      <c r="D1412" s="184" t="s">
        <v>1892</v>
      </c>
      <c r="E1412" s="242"/>
      <c r="F1412" s="17"/>
      <c r="G1412" s="728">
        <v>5520</v>
      </c>
    </row>
    <row r="1413" spans="1:7" ht="23.25">
      <c r="A1413" s="10">
        <v>1411</v>
      </c>
      <c r="B1413" s="237" t="s">
        <v>17</v>
      </c>
      <c r="C1413" s="730">
        <v>1906</v>
      </c>
      <c r="D1413" s="184" t="s">
        <v>1893</v>
      </c>
      <c r="E1413" s="242" t="s">
        <v>1894</v>
      </c>
      <c r="F1413" s="17"/>
      <c r="G1413" s="728">
        <v>5520</v>
      </c>
    </row>
    <row r="1414" spans="1:7" ht="23.25">
      <c r="A1414" s="10">
        <v>1412</v>
      </c>
      <c r="B1414" s="11" t="s">
        <v>38</v>
      </c>
      <c r="C1414" s="729">
        <v>1907</v>
      </c>
      <c r="D1414" s="16" t="s">
        <v>1895</v>
      </c>
      <c r="E1414" s="31"/>
      <c r="F1414" s="17"/>
      <c r="G1414" s="728">
        <v>5520</v>
      </c>
    </row>
    <row r="1415" spans="1:7" ht="23.25">
      <c r="A1415" s="10">
        <v>1413</v>
      </c>
      <c r="B1415" s="20" t="s">
        <v>17</v>
      </c>
      <c r="C1415" s="731">
        <v>1907</v>
      </c>
      <c r="D1415" s="16" t="s">
        <v>1896</v>
      </c>
      <c r="E1415" s="34" t="s">
        <v>1897</v>
      </c>
      <c r="F1415" s="17"/>
      <c r="G1415" s="728">
        <v>5520</v>
      </c>
    </row>
    <row r="1416" spans="1:7" ht="23.25">
      <c r="A1416" s="10">
        <v>1414</v>
      </c>
      <c r="B1416" s="20" t="s">
        <v>17</v>
      </c>
      <c r="C1416" s="731">
        <v>1907</v>
      </c>
      <c r="D1416" s="16" t="s">
        <v>1898</v>
      </c>
      <c r="E1416" s="34" t="s">
        <v>1899</v>
      </c>
      <c r="F1416" s="17"/>
      <c r="G1416" s="728">
        <v>5520</v>
      </c>
    </row>
    <row r="1417" spans="1:7" ht="23.25">
      <c r="A1417" s="10">
        <v>1415</v>
      </c>
      <c r="B1417" s="190" t="s">
        <v>7</v>
      </c>
      <c r="C1417" s="727">
        <v>1908</v>
      </c>
      <c r="D1417" s="184" t="s">
        <v>1900</v>
      </c>
      <c r="E1417" s="228" t="s">
        <v>9</v>
      </c>
      <c r="F1417" s="17"/>
      <c r="G1417" s="728">
        <v>5520</v>
      </c>
    </row>
    <row r="1418" spans="1:7" ht="23.25">
      <c r="A1418" s="10">
        <v>1416</v>
      </c>
      <c r="B1418" s="190" t="s">
        <v>7</v>
      </c>
      <c r="C1418" s="727">
        <v>1909</v>
      </c>
      <c r="D1418" s="184" t="s">
        <v>1901</v>
      </c>
      <c r="E1418" s="228" t="s">
        <v>9</v>
      </c>
      <c r="F1418" s="17"/>
      <c r="G1418" s="728">
        <v>5520</v>
      </c>
    </row>
    <row r="1419" spans="1:7" ht="23.25">
      <c r="A1419" s="10">
        <v>1417</v>
      </c>
      <c r="B1419" s="190" t="s">
        <v>74</v>
      </c>
      <c r="C1419" s="727">
        <v>1909</v>
      </c>
      <c r="D1419" s="184" t="s">
        <v>1902</v>
      </c>
      <c r="E1419" s="242" t="s">
        <v>1903</v>
      </c>
      <c r="F1419" s="17"/>
      <c r="G1419" s="728">
        <v>5520</v>
      </c>
    </row>
    <row r="1420" spans="1:7" ht="23.25">
      <c r="A1420" s="10">
        <v>1418</v>
      </c>
      <c r="B1420" s="237" t="s">
        <v>17</v>
      </c>
      <c r="C1420" s="730">
        <v>1909</v>
      </c>
      <c r="D1420" s="184" t="s">
        <v>1904</v>
      </c>
      <c r="E1420" s="242" t="s">
        <v>1905</v>
      </c>
      <c r="F1420" s="17"/>
      <c r="G1420" s="728">
        <v>5520</v>
      </c>
    </row>
    <row r="1421" spans="1:7" ht="23.25">
      <c r="A1421" s="10">
        <v>1419</v>
      </c>
      <c r="B1421" s="183" t="s">
        <v>1256</v>
      </c>
      <c r="C1421" s="727">
        <v>1909</v>
      </c>
      <c r="D1421" s="192" t="s">
        <v>1906</v>
      </c>
      <c r="E1421" s="244" t="s">
        <v>1907</v>
      </c>
      <c r="F1421" s="17"/>
      <c r="G1421" s="728">
        <v>5520</v>
      </c>
    </row>
    <row r="1422" spans="1:7" ht="23.25">
      <c r="A1422" s="10">
        <v>1420</v>
      </c>
      <c r="B1422" s="190" t="s">
        <v>7</v>
      </c>
      <c r="C1422" s="727">
        <v>1911</v>
      </c>
      <c r="D1422" s="184" t="s">
        <v>1908</v>
      </c>
      <c r="E1422" s="228" t="s">
        <v>9</v>
      </c>
      <c r="F1422" s="17"/>
      <c r="G1422" s="728">
        <v>5520</v>
      </c>
    </row>
    <row r="1423" spans="1:7" ht="23.25">
      <c r="A1423" s="10">
        <v>1421</v>
      </c>
      <c r="B1423" s="190" t="s">
        <v>14</v>
      </c>
      <c r="C1423" s="727">
        <v>1911</v>
      </c>
      <c r="D1423" s="184" t="s">
        <v>1909</v>
      </c>
      <c r="E1423" s="432" t="s">
        <v>1910</v>
      </c>
      <c r="F1423" s="17"/>
      <c r="G1423" s="728">
        <v>5520</v>
      </c>
    </row>
    <row r="1424" spans="1:7" ht="23.25">
      <c r="A1424" s="10">
        <v>1422</v>
      </c>
      <c r="B1424" s="11" t="s">
        <v>94</v>
      </c>
      <c r="C1424" s="729">
        <v>1916</v>
      </c>
      <c r="D1424" s="16" t="s">
        <v>1911</v>
      </c>
      <c r="E1424" s="31"/>
      <c r="F1424" s="17"/>
      <c r="G1424" s="728">
        <v>5520</v>
      </c>
    </row>
    <row r="1425" spans="1:7" ht="23.25">
      <c r="A1425" s="10">
        <v>1423</v>
      </c>
      <c r="B1425" s="11" t="s">
        <v>708</v>
      </c>
      <c r="C1425" s="731">
        <v>1916</v>
      </c>
      <c r="D1425" s="16" t="s">
        <v>1912</v>
      </c>
      <c r="E1425" s="34" t="s">
        <v>1913</v>
      </c>
      <c r="F1425" s="17"/>
      <c r="G1425" s="728">
        <v>5520</v>
      </c>
    </row>
    <row r="1426" spans="1:7" ht="23.25">
      <c r="A1426" s="10">
        <v>1424</v>
      </c>
      <c r="B1426" s="11" t="s">
        <v>708</v>
      </c>
      <c r="C1426" s="729">
        <v>1916</v>
      </c>
      <c r="D1426" s="16" t="s">
        <v>1914</v>
      </c>
      <c r="E1426" s="34" t="s">
        <v>1915</v>
      </c>
      <c r="F1426" s="17"/>
      <c r="G1426" s="728">
        <v>5520</v>
      </c>
    </row>
    <row r="1427" spans="1:7" ht="23.25">
      <c r="A1427" s="10">
        <v>1425</v>
      </c>
      <c r="B1427" s="20" t="s">
        <v>195</v>
      </c>
      <c r="C1427" s="731">
        <v>1916</v>
      </c>
      <c r="D1427" s="16" t="s">
        <v>1916</v>
      </c>
      <c r="E1427" s="34" t="s">
        <v>1917</v>
      </c>
      <c r="F1427" s="17"/>
      <c r="G1427" s="728">
        <v>5520</v>
      </c>
    </row>
    <row r="1428" spans="1:7" ht="23.25">
      <c r="A1428" s="10">
        <v>1426</v>
      </c>
      <c r="B1428" s="11" t="s">
        <v>94</v>
      </c>
      <c r="C1428" s="729">
        <v>1917</v>
      </c>
      <c r="D1428" s="16" t="s">
        <v>1918</v>
      </c>
      <c r="E1428" s="31"/>
      <c r="F1428" s="17"/>
      <c r="G1428" s="728">
        <v>5520</v>
      </c>
    </row>
    <row r="1429" spans="1:7" ht="23.25">
      <c r="A1429" s="10">
        <v>1427</v>
      </c>
      <c r="B1429" s="190" t="s">
        <v>79</v>
      </c>
      <c r="C1429" s="727">
        <v>1917</v>
      </c>
      <c r="D1429" s="184" t="s">
        <v>1919</v>
      </c>
      <c r="E1429" s="242" t="s">
        <v>1918</v>
      </c>
      <c r="F1429" s="17"/>
      <c r="G1429" s="728">
        <v>5520</v>
      </c>
    </row>
    <row r="1430" spans="1:7" ht="23.25">
      <c r="A1430" s="10">
        <v>1428</v>
      </c>
      <c r="B1430" s="190" t="s">
        <v>7</v>
      </c>
      <c r="C1430" s="727">
        <v>1922</v>
      </c>
      <c r="D1430" s="184" t="s">
        <v>1920</v>
      </c>
      <c r="E1430" s="228"/>
      <c r="F1430" s="17"/>
      <c r="G1430" s="728">
        <v>5520</v>
      </c>
    </row>
    <row r="1431" spans="1:7" ht="23.25">
      <c r="A1431" s="10">
        <v>1429</v>
      </c>
      <c r="B1431" s="237" t="s">
        <v>195</v>
      </c>
      <c r="C1431" s="730">
        <v>1922</v>
      </c>
      <c r="D1431" s="184" t="s">
        <v>1921</v>
      </c>
      <c r="E1431" s="242" t="s">
        <v>1922</v>
      </c>
      <c r="F1431" s="17"/>
      <c r="G1431" s="728">
        <v>5520</v>
      </c>
    </row>
    <row r="1432" spans="1:7" ht="23.25">
      <c r="A1432" s="10">
        <v>1430</v>
      </c>
      <c r="B1432" s="11" t="s">
        <v>7</v>
      </c>
      <c r="C1432" s="729">
        <v>1926</v>
      </c>
      <c r="D1432" s="16" t="s">
        <v>1923</v>
      </c>
      <c r="E1432" s="31"/>
      <c r="F1432" s="17"/>
      <c r="G1432" s="728">
        <v>5520</v>
      </c>
    </row>
    <row r="1433" spans="1:7" ht="23.25">
      <c r="A1433" s="10">
        <v>1431</v>
      </c>
      <c r="B1433" s="11" t="s">
        <v>74</v>
      </c>
      <c r="C1433" s="731">
        <v>1929</v>
      </c>
      <c r="D1433" s="16" t="s">
        <v>1924</v>
      </c>
      <c r="E1433" s="34"/>
      <c r="F1433" s="17"/>
      <c r="G1433" s="728">
        <v>5520</v>
      </c>
    </row>
    <row r="1434" spans="1:7" ht="23.25">
      <c r="A1434" s="10">
        <v>1432</v>
      </c>
      <c r="B1434" s="190" t="s">
        <v>7</v>
      </c>
      <c r="C1434" s="727">
        <v>1931</v>
      </c>
      <c r="D1434" s="184" t="s">
        <v>1925</v>
      </c>
      <c r="E1434" s="228" t="s">
        <v>9</v>
      </c>
      <c r="F1434" s="17"/>
      <c r="G1434" s="728">
        <v>5520</v>
      </c>
    </row>
    <row r="1435" spans="1:7" ht="23.25">
      <c r="A1435" s="10">
        <v>1433</v>
      </c>
      <c r="B1435" s="237" t="s">
        <v>17</v>
      </c>
      <c r="C1435" s="730">
        <v>1931</v>
      </c>
      <c r="D1435" s="184" t="s">
        <v>1926</v>
      </c>
      <c r="E1435" s="242" t="s">
        <v>1927</v>
      </c>
      <c r="F1435" s="17"/>
      <c r="G1435" s="728">
        <v>5520</v>
      </c>
    </row>
    <row r="1436" spans="1:7" ht="23.25">
      <c r="A1436" s="10">
        <v>1434</v>
      </c>
      <c r="B1436" s="11" t="s">
        <v>43</v>
      </c>
      <c r="C1436" s="731">
        <v>1932</v>
      </c>
      <c r="D1436" s="16" t="s">
        <v>1928</v>
      </c>
      <c r="E1436" s="34"/>
      <c r="F1436" s="126"/>
      <c r="G1436" s="728">
        <v>5520</v>
      </c>
    </row>
    <row r="1437" spans="1:7" ht="23.25">
      <c r="A1437" s="10">
        <v>1435</v>
      </c>
      <c r="B1437" s="190" t="s">
        <v>7</v>
      </c>
      <c r="C1437" s="727">
        <v>1933</v>
      </c>
      <c r="D1437" s="184" t="s">
        <v>1929</v>
      </c>
      <c r="E1437" s="228" t="s">
        <v>9</v>
      </c>
      <c r="F1437" s="17"/>
      <c r="G1437" s="728">
        <v>5520</v>
      </c>
    </row>
    <row r="1438" spans="1:7" ht="23.25">
      <c r="A1438" s="10">
        <v>1436</v>
      </c>
      <c r="B1438" s="190" t="s">
        <v>14</v>
      </c>
      <c r="C1438" s="727">
        <v>1933</v>
      </c>
      <c r="D1438" s="184" t="s">
        <v>1930</v>
      </c>
      <c r="E1438" s="432" t="s">
        <v>1931</v>
      </c>
      <c r="F1438" s="17"/>
      <c r="G1438" s="728">
        <v>5520</v>
      </c>
    </row>
    <row r="1439" spans="1:7" ht="23.25">
      <c r="A1439" s="10">
        <v>1437</v>
      </c>
      <c r="B1439" s="183" t="s">
        <v>470</v>
      </c>
      <c r="C1439" s="727">
        <v>1933</v>
      </c>
      <c r="D1439" s="184" t="s">
        <v>1932</v>
      </c>
      <c r="E1439" s="242" t="s">
        <v>1933</v>
      </c>
      <c r="F1439" s="17"/>
      <c r="G1439" s="728">
        <v>5520</v>
      </c>
    </row>
    <row r="1440" spans="1:7" ht="23.25">
      <c r="A1440" s="10">
        <v>1438</v>
      </c>
      <c r="B1440" s="183" t="s">
        <v>1934</v>
      </c>
      <c r="C1440" s="727">
        <v>1933</v>
      </c>
      <c r="D1440" s="192" t="s">
        <v>1935</v>
      </c>
      <c r="E1440" s="270" t="s">
        <v>1936</v>
      </c>
      <c r="F1440" s="17"/>
      <c r="G1440" s="728">
        <v>5520</v>
      </c>
    </row>
    <row r="1441" spans="1:7" ht="23.25">
      <c r="A1441" s="10">
        <v>1439</v>
      </c>
      <c r="B1441" s="11" t="s">
        <v>79</v>
      </c>
      <c r="C1441" s="729">
        <v>1935</v>
      </c>
      <c r="D1441" s="16" t="s">
        <v>1937</v>
      </c>
      <c r="E1441" s="34"/>
      <c r="F1441" s="17"/>
      <c r="G1441" s="728">
        <v>5520</v>
      </c>
    </row>
    <row r="1442" spans="1:7" ht="23.25">
      <c r="A1442" s="10">
        <v>1440</v>
      </c>
      <c r="B1442" s="190" t="s">
        <v>298</v>
      </c>
      <c r="C1442" s="730">
        <v>1936</v>
      </c>
      <c r="D1442" s="184" t="s">
        <v>1938</v>
      </c>
      <c r="E1442" s="242"/>
      <c r="F1442" s="17"/>
      <c r="G1442" s="728">
        <v>5520</v>
      </c>
    </row>
    <row r="1443" spans="1:7" ht="23.25">
      <c r="A1443" s="10">
        <v>1441</v>
      </c>
      <c r="B1443" s="11" t="s">
        <v>21</v>
      </c>
      <c r="C1443" s="729">
        <v>1936</v>
      </c>
      <c r="D1443" s="16" t="s">
        <v>1939</v>
      </c>
      <c r="E1443" s="34" t="s">
        <v>1940</v>
      </c>
      <c r="F1443" s="17"/>
      <c r="G1443" s="728">
        <v>5520</v>
      </c>
    </row>
    <row r="1444" spans="1:7" ht="23.25">
      <c r="A1444" s="10">
        <v>1442</v>
      </c>
      <c r="B1444" s="11" t="s">
        <v>21</v>
      </c>
      <c r="C1444" s="729">
        <v>1936</v>
      </c>
      <c r="D1444" s="16" t="s">
        <v>1941</v>
      </c>
      <c r="E1444" s="34" t="s">
        <v>1942</v>
      </c>
      <c r="F1444" s="17"/>
      <c r="G1444" s="728">
        <v>5520</v>
      </c>
    </row>
    <row r="1445" spans="1:7" ht="23.25">
      <c r="A1445" s="10">
        <v>1443</v>
      </c>
      <c r="B1445" s="190" t="s">
        <v>10</v>
      </c>
      <c r="C1445" s="727">
        <v>1937</v>
      </c>
      <c r="D1445" s="209" t="s">
        <v>1943</v>
      </c>
      <c r="E1445" s="432"/>
      <c r="F1445" s="17"/>
      <c r="G1445" s="728">
        <v>5520</v>
      </c>
    </row>
    <row r="1446" spans="1:7" ht="23.25">
      <c r="A1446" s="10">
        <v>1444</v>
      </c>
      <c r="B1446" s="7" t="s">
        <v>310</v>
      </c>
      <c r="C1446" s="729">
        <v>1937</v>
      </c>
      <c r="D1446" s="9" t="s">
        <v>1944</v>
      </c>
      <c r="E1446" s="13" t="s">
        <v>1945</v>
      </c>
      <c r="F1446" s="28"/>
      <c r="G1446" s="728">
        <v>5520</v>
      </c>
    </row>
    <row r="1447" spans="1:7" ht="23.25">
      <c r="A1447" s="10">
        <v>1445</v>
      </c>
      <c r="B1447" s="11" t="s">
        <v>7</v>
      </c>
      <c r="C1447" s="729">
        <v>1941</v>
      </c>
      <c r="D1447" s="16" t="s">
        <v>1946</v>
      </c>
      <c r="E1447" s="31"/>
      <c r="F1447" s="17"/>
      <c r="G1447" s="728">
        <v>5520</v>
      </c>
    </row>
    <row r="1448" spans="1:7" ht="23.25">
      <c r="A1448" s="10">
        <v>1446</v>
      </c>
      <c r="B1448" s="190" t="s">
        <v>7</v>
      </c>
      <c r="C1448" s="727">
        <v>1942</v>
      </c>
      <c r="D1448" s="184" t="s">
        <v>1947</v>
      </c>
      <c r="E1448" s="735"/>
      <c r="F1448" s="733"/>
      <c r="G1448" s="728">
        <v>5520</v>
      </c>
    </row>
    <row r="1449" spans="1:7" ht="23.25">
      <c r="A1449" s="10">
        <v>1447</v>
      </c>
      <c r="B1449" s="11" t="s">
        <v>94</v>
      </c>
      <c r="C1449" s="729">
        <v>1943</v>
      </c>
      <c r="D1449" s="16" t="s">
        <v>1948</v>
      </c>
      <c r="E1449" s="31"/>
      <c r="F1449" s="17"/>
      <c r="G1449" s="728">
        <v>5520</v>
      </c>
    </row>
    <row r="1450" spans="1:7" ht="23.25">
      <c r="A1450" s="10">
        <v>1448</v>
      </c>
      <c r="B1450" s="190" t="s">
        <v>14</v>
      </c>
      <c r="C1450" s="727">
        <v>1943</v>
      </c>
      <c r="D1450" s="184" t="s">
        <v>1949</v>
      </c>
      <c r="E1450" s="432" t="s">
        <v>1948</v>
      </c>
      <c r="F1450" s="17"/>
      <c r="G1450" s="728">
        <v>5520</v>
      </c>
    </row>
    <row r="1451" spans="1:7" ht="23.25">
      <c r="A1451" s="10">
        <v>1449</v>
      </c>
      <c r="B1451" s="190" t="s">
        <v>14</v>
      </c>
      <c r="C1451" s="727">
        <v>1949</v>
      </c>
      <c r="D1451" s="184" t="s">
        <v>1950</v>
      </c>
      <c r="E1451" s="432"/>
      <c r="F1451" s="17"/>
      <c r="G1451" s="728">
        <v>5520</v>
      </c>
    </row>
    <row r="1452" spans="1:7" ht="23.25">
      <c r="A1452" s="10">
        <v>1450</v>
      </c>
      <c r="B1452" s="190" t="s">
        <v>14</v>
      </c>
      <c r="C1452" s="727">
        <v>1949</v>
      </c>
      <c r="D1452" s="184" t="s">
        <v>1951</v>
      </c>
      <c r="E1452" s="432" t="s">
        <v>1950</v>
      </c>
      <c r="F1452" s="17"/>
      <c r="G1452" s="728">
        <v>5520</v>
      </c>
    </row>
    <row r="1453" spans="1:7" ht="23.25">
      <c r="A1453" s="10">
        <v>1451</v>
      </c>
      <c r="B1453" s="190" t="s">
        <v>94</v>
      </c>
      <c r="C1453" s="727">
        <v>1951</v>
      </c>
      <c r="D1453" s="184" t="s">
        <v>1952</v>
      </c>
      <c r="E1453" s="228"/>
      <c r="F1453" s="17"/>
      <c r="G1453" s="728">
        <v>5520</v>
      </c>
    </row>
    <row r="1454" spans="1:7" ht="23.25">
      <c r="A1454" s="10">
        <v>1452</v>
      </c>
      <c r="B1454" s="11" t="s">
        <v>7</v>
      </c>
      <c r="C1454" s="729">
        <v>1952</v>
      </c>
      <c r="D1454" s="16" t="s">
        <v>1953</v>
      </c>
      <c r="E1454" s="31"/>
      <c r="F1454" s="17"/>
      <c r="G1454" s="728">
        <v>5520</v>
      </c>
    </row>
    <row r="1455" spans="1:7" ht="23.25">
      <c r="A1455" s="10">
        <v>1453</v>
      </c>
      <c r="B1455" s="237" t="s">
        <v>17</v>
      </c>
      <c r="C1455" s="730">
        <v>1952</v>
      </c>
      <c r="D1455" s="184" t="s">
        <v>1954</v>
      </c>
      <c r="E1455" s="242" t="s">
        <v>1955</v>
      </c>
      <c r="F1455" s="17"/>
      <c r="G1455" s="728">
        <v>5520</v>
      </c>
    </row>
    <row r="1456" spans="1:7" ht="23.25">
      <c r="A1456" s="10">
        <v>1454</v>
      </c>
      <c r="B1456" s="237" t="s">
        <v>17</v>
      </c>
      <c r="C1456" s="730">
        <v>1952</v>
      </c>
      <c r="D1456" s="184" t="s">
        <v>1956</v>
      </c>
      <c r="E1456" s="242" t="s">
        <v>1957</v>
      </c>
      <c r="F1456" s="17"/>
      <c r="G1456" s="728">
        <v>5520</v>
      </c>
    </row>
    <row r="1457" spans="1:7" ht="23.25">
      <c r="A1457" s="10">
        <v>1455</v>
      </c>
      <c r="B1457" s="11" t="s">
        <v>79</v>
      </c>
      <c r="C1457" s="729">
        <v>1953</v>
      </c>
      <c r="D1457" s="16" t="s">
        <v>1958</v>
      </c>
      <c r="E1457" s="34"/>
      <c r="F1457" s="17"/>
      <c r="G1457" s="728">
        <v>5520</v>
      </c>
    </row>
    <row r="1458" spans="1:7" ht="23.25">
      <c r="A1458" s="10">
        <v>1456</v>
      </c>
      <c r="B1458" s="11" t="s">
        <v>74</v>
      </c>
      <c r="C1458" s="729">
        <v>1953</v>
      </c>
      <c r="D1458" s="16" t="s">
        <v>1959</v>
      </c>
      <c r="E1458" s="34" t="s">
        <v>1960</v>
      </c>
      <c r="F1458" s="17"/>
      <c r="G1458" s="728">
        <v>5520</v>
      </c>
    </row>
    <row r="1459" spans="1:7" ht="23.25">
      <c r="A1459" s="10">
        <v>1457</v>
      </c>
      <c r="B1459" s="237" t="s">
        <v>195</v>
      </c>
      <c r="C1459" s="730">
        <v>1953</v>
      </c>
      <c r="D1459" s="184" t="s">
        <v>1961</v>
      </c>
      <c r="E1459" s="242" t="s">
        <v>1962</v>
      </c>
      <c r="F1459" s="17"/>
      <c r="G1459" s="728">
        <v>5520</v>
      </c>
    </row>
    <row r="1460" spans="1:7" ht="23.25">
      <c r="A1460" s="10">
        <v>1458</v>
      </c>
      <c r="B1460" s="7" t="s">
        <v>310</v>
      </c>
      <c r="C1460" s="729">
        <v>1954</v>
      </c>
      <c r="D1460" s="9" t="s">
        <v>1963</v>
      </c>
      <c r="E1460" s="13" t="s">
        <v>9</v>
      </c>
      <c r="F1460" s="28"/>
      <c r="G1460" s="728">
        <v>5520</v>
      </c>
    </row>
    <row r="1461" spans="1:7" ht="23.25">
      <c r="A1461" s="10">
        <v>1459</v>
      </c>
      <c r="B1461" s="11" t="s">
        <v>79</v>
      </c>
      <c r="C1461" s="729">
        <v>1956</v>
      </c>
      <c r="D1461" s="16" t="s">
        <v>1964</v>
      </c>
      <c r="E1461" s="34"/>
      <c r="F1461" s="17"/>
      <c r="G1461" s="728">
        <v>5520</v>
      </c>
    </row>
    <row r="1462" spans="1:7" ht="23.25">
      <c r="A1462" s="10">
        <v>1460</v>
      </c>
      <c r="B1462" s="11" t="s">
        <v>74</v>
      </c>
      <c r="C1462" s="729">
        <v>1956</v>
      </c>
      <c r="D1462" s="16" t="s">
        <v>1965</v>
      </c>
      <c r="E1462" s="34" t="s">
        <v>1966</v>
      </c>
      <c r="F1462" s="17"/>
      <c r="G1462" s="728">
        <v>5520</v>
      </c>
    </row>
    <row r="1463" spans="1:7" ht="23.25">
      <c r="A1463" s="10">
        <v>1461</v>
      </c>
      <c r="B1463" s="11" t="s">
        <v>74</v>
      </c>
      <c r="C1463" s="729">
        <v>1956</v>
      </c>
      <c r="D1463" s="16" t="s">
        <v>1967</v>
      </c>
      <c r="E1463" s="34" t="s">
        <v>1968</v>
      </c>
      <c r="F1463" s="17"/>
      <c r="G1463" s="728">
        <v>5520</v>
      </c>
    </row>
    <row r="1464" spans="1:7" ht="23.25">
      <c r="A1464" s="10">
        <v>1462</v>
      </c>
      <c r="B1464" s="190" t="s">
        <v>7</v>
      </c>
      <c r="C1464" s="727">
        <v>1957</v>
      </c>
      <c r="D1464" s="184" t="s">
        <v>1969</v>
      </c>
      <c r="E1464" s="228" t="s">
        <v>9</v>
      </c>
      <c r="F1464" s="17"/>
      <c r="G1464" s="728">
        <v>5520</v>
      </c>
    </row>
    <row r="1465" spans="1:7" ht="23.25">
      <c r="A1465" s="10">
        <v>1463</v>
      </c>
      <c r="B1465" s="190" t="s">
        <v>14</v>
      </c>
      <c r="C1465" s="727">
        <v>1957</v>
      </c>
      <c r="D1465" s="184" t="s">
        <v>1970</v>
      </c>
      <c r="E1465" s="432" t="s">
        <v>1971</v>
      </c>
      <c r="F1465" s="17"/>
      <c r="G1465" s="728">
        <v>5520</v>
      </c>
    </row>
    <row r="1466" spans="1:7" ht="23.25">
      <c r="A1466" s="10">
        <v>1464</v>
      </c>
      <c r="B1466" s="237" t="s">
        <v>17</v>
      </c>
      <c r="C1466" s="730">
        <v>1957</v>
      </c>
      <c r="D1466" s="184" t="s">
        <v>1972</v>
      </c>
      <c r="E1466" s="242" t="s">
        <v>1973</v>
      </c>
      <c r="F1466" s="17"/>
      <c r="G1466" s="728">
        <v>5520</v>
      </c>
    </row>
    <row r="1467" spans="1:7" ht="23.25">
      <c r="A1467" s="10">
        <v>1465</v>
      </c>
      <c r="B1467" s="237" t="s">
        <v>17</v>
      </c>
      <c r="C1467" s="730">
        <v>1957</v>
      </c>
      <c r="D1467" s="184" t="s">
        <v>1974</v>
      </c>
      <c r="E1467" s="242" t="s">
        <v>1975</v>
      </c>
      <c r="F1467" s="17"/>
      <c r="G1467" s="728">
        <v>5520</v>
      </c>
    </row>
    <row r="1468" spans="1:7" ht="23.25">
      <c r="A1468" s="10">
        <v>1466</v>
      </c>
      <c r="B1468" s="11" t="s">
        <v>7</v>
      </c>
      <c r="C1468" s="729">
        <v>1958</v>
      </c>
      <c r="D1468" s="16" t="s">
        <v>1976</v>
      </c>
      <c r="E1468" s="732"/>
      <c r="F1468" s="733"/>
      <c r="G1468" s="728">
        <v>5520</v>
      </c>
    </row>
    <row r="1469" spans="1:7" ht="23.25">
      <c r="A1469" s="10">
        <v>1467</v>
      </c>
      <c r="B1469" s="190" t="s">
        <v>7</v>
      </c>
      <c r="C1469" s="727">
        <v>1959</v>
      </c>
      <c r="D1469" s="184" t="s">
        <v>1977</v>
      </c>
      <c r="E1469" s="736" t="s">
        <v>9</v>
      </c>
      <c r="F1469" s="733"/>
      <c r="G1469" s="728">
        <v>5520</v>
      </c>
    </row>
    <row r="1470" spans="1:7" ht="23.25">
      <c r="A1470" s="10">
        <v>1468</v>
      </c>
      <c r="B1470" s="11" t="s">
        <v>10</v>
      </c>
      <c r="C1470" s="729">
        <v>1962</v>
      </c>
      <c r="D1470" s="25" t="s">
        <v>1978</v>
      </c>
      <c r="E1470" s="161"/>
      <c r="F1470" s="17"/>
      <c r="G1470" s="728">
        <v>5520</v>
      </c>
    </row>
    <row r="1471" spans="1:7" ht="23.25">
      <c r="A1471" s="10">
        <v>1469</v>
      </c>
      <c r="B1471" s="183" t="s">
        <v>470</v>
      </c>
      <c r="C1471" s="727">
        <v>1962</v>
      </c>
      <c r="D1471" s="184" t="s">
        <v>1979</v>
      </c>
      <c r="E1471" s="242" t="s">
        <v>1980</v>
      </c>
      <c r="F1471" s="17"/>
      <c r="G1471" s="728">
        <v>5520</v>
      </c>
    </row>
    <row r="1472" spans="1:7" ht="23.25">
      <c r="A1472" s="10">
        <v>1470</v>
      </c>
      <c r="B1472" s="190" t="s">
        <v>38</v>
      </c>
      <c r="C1472" s="727">
        <v>1964</v>
      </c>
      <c r="D1472" s="184" t="s">
        <v>1981</v>
      </c>
      <c r="E1472" s="228"/>
      <c r="F1472" s="17"/>
      <c r="G1472" s="728">
        <v>5520</v>
      </c>
    </row>
    <row r="1473" spans="1:7" ht="23.25">
      <c r="A1473" s="10">
        <v>1471</v>
      </c>
      <c r="B1473" s="11" t="s">
        <v>38</v>
      </c>
      <c r="C1473" s="729">
        <v>1965</v>
      </c>
      <c r="D1473" s="16" t="s">
        <v>1982</v>
      </c>
      <c r="E1473" s="31"/>
      <c r="F1473" s="17"/>
      <c r="G1473" s="728">
        <v>5520</v>
      </c>
    </row>
    <row r="1474" spans="1:7" ht="23.25">
      <c r="A1474" s="10">
        <v>1472</v>
      </c>
      <c r="B1474" s="11" t="s">
        <v>38</v>
      </c>
      <c r="C1474" s="729">
        <v>1967</v>
      </c>
      <c r="D1474" s="16" t="s">
        <v>1983</v>
      </c>
      <c r="E1474" s="31"/>
      <c r="F1474" s="17"/>
      <c r="G1474" s="728">
        <v>5520</v>
      </c>
    </row>
    <row r="1475" spans="1:7" ht="23.25">
      <c r="A1475" s="10">
        <v>1473</v>
      </c>
      <c r="B1475" s="190" t="s">
        <v>14</v>
      </c>
      <c r="C1475" s="727">
        <v>1967</v>
      </c>
      <c r="D1475" s="184" t="s">
        <v>1984</v>
      </c>
      <c r="E1475" s="432" t="s">
        <v>1985</v>
      </c>
      <c r="F1475" s="17"/>
      <c r="G1475" s="728">
        <v>5520</v>
      </c>
    </row>
    <row r="1476" spans="1:7" ht="23.25">
      <c r="A1476" s="10">
        <v>1474</v>
      </c>
      <c r="B1476" s="190" t="s">
        <v>7</v>
      </c>
      <c r="C1476" s="727">
        <v>1968</v>
      </c>
      <c r="D1476" s="184" t="s">
        <v>1986</v>
      </c>
      <c r="E1476" s="228" t="s">
        <v>9</v>
      </c>
      <c r="F1476" s="17"/>
      <c r="G1476" s="728">
        <v>5520</v>
      </c>
    </row>
    <row r="1477" spans="1:7" ht="23.25">
      <c r="A1477" s="10">
        <v>1475</v>
      </c>
      <c r="B1477" s="11" t="s">
        <v>7</v>
      </c>
      <c r="C1477" s="729">
        <v>1969</v>
      </c>
      <c r="D1477" s="16" t="s">
        <v>1987</v>
      </c>
      <c r="E1477" s="31"/>
      <c r="F1477" s="17"/>
      <c r="G1477" s="728">
        <v>5520</v>
      </c>
    </row>
    <row r="1478" spans="1:7" ht="23.25">
      <c r="A1478" s="10">
        <v>1476</v>
      </c>
      <c r="B1478" s="190" t="s">
        <v>14</v>
      </c>
      <c r="C1478" s="727">
        <v>1969</v>
      </c>
      <c r="D1478" s="184" t="s">
        <v>1988</v>
      </c>
      <c r="E1478" s="432" t="s">
        <v>1987</v>
      </c>
      <c r="F1478" s="17"/>
      <c r="G1478" s="728">
        <v>5520</v>
      </c>
    </row>
    <row r="1479" spans="1:7" ht="23.25">
      <c r="A1479" s="10">
        <v>1477</v>
      </c>
      <c r="B1479" s="190" t="s">
        <v>14</v>
      </c>
      <c r="C1479" s="727">
        <v>1970</v>
      </c>
      <c r="D1479" s="184" t="s">
        <v>1989</v>
      </c>
      <c r="E1479" s="432" t="s">
        <v>9</v>
      </c>
      <c r="F1479" s="17"/>
      <c r="G1479" s="728">
        <v>5520</v>
      </c>
    </row>
    <row r="1480" spans="1:7" ht="23.25">
      <c r="A1480" s="10">
        <v>1478</v>
      </c>
      <c r="B1480" s="190" t="s">
        <v>14</v>
      </c>
      <c r="C1480" s="727">
        <v>1970</v>
      </c>
      <c r="D1480" s="184" t="s">
        <v>1990</v>
      </c>
      <c r="E1480" s="432" t="s">
        <v>1991</v>
      </c>
      <c r="F1480" s="17"/>
      <c r="G1480" s="728">
        <v>5520</v>
      </c>
    </row>
    <row r="1481" spans="1:7" ht="23.25">
      <c r="A1481" s="10">
        <v>1479</v>
      </c>
      <c r="B1481" s="183" t="s">
        <v>470</v>
      </c>
      <c r="C1481" s="727">
        <v>1970</v>
      </c>
      <c r="D1481" s="184" t="s">
        <v>1992</v>
      </c>
      <c r="E1481" s="242" t="s">
        <v>1993</v>
      </c>
      <c r="F1481" s="17"/>
      <c r="G1481" s="728">
        <v>5520</v>
      </c>
    </row>
    <row r="1482" spans="1:7" ht="23.25">
      <c r="A1482" s="10">
        <v>1480</v>
      </c>
      <c r="B1482" s="190" t="s">
        <v>14</v>
      </c>
      <c r="C1482" s="727">
        <v>1971</v>
      </c>
      <c r="D1482" s="184" t="s">
        <v>1994</v>
      </c>
      <c r="E1482" s="432"/>
      <c r="F1482" s="17"/>
      <c r="G1482" s="728">
        <v>5520</v>
      </c>
    </row>
    <row r="1483" spans="1:7" ht="23.25">
      <c r="A1483" s="10">
        <v>1481</v>
      </c>
      <c r="B1483" s="190" t="s">
        <v>14</v>
      </c>
      <c r="C1483" s="727">
        <v>1971</v>
      </c>
      <c r="D1483" s="184" t="s">
        <v>1995</v>
      </c>
      <c r="E1483" s="432" t="s">
        <v>1994</v>
      </c>
      <c r="F1483" s="17"/>
      <c r="G1483" s="728">
        <v>5520</v>
      </c>
    </row>
    <row r="1484" spans="1:7" ht="23.25">
      <c r="A1484" s="10">
        <v>1482</v>
      </c>
      <c r="B1484" s="237" t="s">
        <v>17</v>
      </c>
      <c r="C1484" s="730">
        <v>1971</v>
      </c>
      <c r="D1484" s="184" t="s">
        <v>1996</v>
      </c>
      <c r="E1484" s="242" t="s">
        <v>1997</v>
      </c>
      <c r="F1484" s="17"/>
      <c r="G1484" s="728">
        <v>5520</v>
      </c>
    </row>
    <row r="1485" spans="1:7" ht="23.25">
      <c r="A1485" s="10">
        <v>1483</v>
      </c>
      <c r="B1485" s="190" t="s">
        <v>7</v>
      </c>
      <c r="C1485" s="727">
        <v>1973</v>
      </c>
      <c r="D1485" s="184" t="s">
        <v>1998</v>
      </c>
      <c r="E1485" s="228" t="s">
        <v>9</v>
      </c>
      <c r="F1485" s="17"/>
      <c r="G1485" s="728">
        <v>5520</v>
      </c>
    </row>
    <row r="1486" spans="1:7" ht="23.25">
      <c r="A1486" s="10">
        <v>1484</v>
      </c>
      <c r="B1486" s="190" t="s">
        <v>7</v>
      </c>
      <c r="C1486" s="727">
        <v>1975</v>
      </c>
      <c r="D1486" s="184" t="s">
        <v>1999</v>
      </c>
      <c r="E1486" s="228" t="s">
        <v>9</v>
      </c>
      <c r="F1486" s="17"/>
      <c r="G1486" s="728">
        <v>5520</v>
      </c>
    </row>
    <row r="1487" spans="1:7" ht="23.25">
      <c r="A1487" s="10">
        <v>1485</v>
      </c>
      <c r="B1487" s="11" t="s">
        <v>7</v>
      </c>
      <c r="C1487" s="729">
        <v>1976</v>
      </c>
      <c r="D1487" s="16" t="s">
        <v>2000</v>
      </c>
      <c r="E1487" s="31"/>
      <c r="F1487" s="17"/>
      <c r="G1487" s="728">
        <v>5520</v>
      </c>
    </row>
    <row r="1488" spans="1:7" ht="23.25">
      <c r="A1488" s="10">
        <v>1486</v>
      </c>
      <c r="B1488" s="190" t="s">
        <v>7</v>
      </c>
      <c r="C1488" s="730">
        <v>1977</v>
      </c>
      <c r="D1488" s="184" t="s">
        <v>2001</v>
      </c>
      <c r="E1488" s="228" t="s">
        <v>9</v>
      </c>
      <c r="F1488" s="17"/>
      <c r="G1488" s="728">
        <v>5520</v>
      </c>
    </row>
    <row r="1489" spans="1:7" ht="23.25">
      <c r="A1489" s="10">
        <v>1487</v>
      </c>
      <c r="B1489" s="11" t="s">
        <v>94</v>
      </c>
      <c r="C1489" s="729">
        <v>1980</v>
      </c>
      <c r="D1489" s="16" t="s">
        <v>2002</v>
      </c>
      <c r="E1489" s="31"/>
      <c r="F1489" s="17"/>
      <c r="G1489" s="728">
        <v>5520</v>
      </c>
    </row>
    <row r="1490" spans="1:7" ht="23.25">
      <c r="A1490" s="10">
        <v>1488</v>
      </c>
      <c r="B1490" s="11" t="s">
        <v>7</v>
      </c>
      <c r="C1490" s="729">
        <v>1981</v>
      </c>
      <c r="D1490" s="16" t="s">
        <v>2003</v>
      </c>
      <c r="E1490" s="31"/>
      <c r="F1490" s="17"/>
      <c r="G1490" s="728">
        <v>5520</v>
      </c>
    </row>
    <row r="1491" spans="1:7" ht="23.25">
      <c r="A1491" s="10">
        <v>1489</v>
      </c>
      <c r="B1491" s="7" t="s">
        <v>26</v>
      </c>
      <c r="C1491" s="729">
        <v>1981</v>
      </c>
      <c r="D1491" s="9" t="s">
        <v>2004</v>
      </c>
      <c r="E1491" s="13" t="s">
        <v>2005</v>
      </c>
      <c r="F1491" s="17"/>
      <c r="G1491" s="728">
        <v>5520</v>
      </c>
    </row>
    <row r="1492" spans="1:7" ht="23.25">
      <c r="A1492" s="10">
        <v>1490</v>
      </c>
      <c r="B1492" s="183" t="s">
        <v>98</v>
      </c>
      <c r="C1492" s="727">
        <v>1982</v>
      </c>
      <c r="D1492" s="192" t="s">
        <v>2006</v>
      </c>
      <c r="E1492" s="244" t="s">
        <v>9</v>
      </c>
      <c r="F1492" s="28"/>
      <c r="G1492" s="728">
        <v>5520</v>
      </c>
    </row>
    <row r="1493" spans="1:7" ht="23.25">
      <c r="A1493" s="10">
        <v>1491</v>
      </c>
      <c r="B1493" s="183" t="s">
        <v>98</v>
      </c>
      <c r="C1493" s="727">
        <v>1982</v>
      </c>
      <c r="D1493" s="192" t="s">
        <v>2007</v>
      </c>
      <c r="E1493" s="244" t="s">
        <v>2008</v>
      </c>
      <c r="F1493" s="28"/>
      <c r="G1493" s="728">
        <v>5520</v>
      </c>
    </row>
    <row r="1494" spans="1:7" ht="23.25">
      <c r="A1494" s="10">
        <v>1492</v>
      </c>
      <c r="B1494" s="11" t="s">
        <v>38</v>
      </c>
      <c r="C1494" s="729">
        <v>1983</v>
      </c>
      <c r="D1494" s="16" t="s">
        <v>2009</v>
      </c>
      <c r="E1494" s="31"/>
      <c r="F1494" s="17"/>
      <c r="G1494" s="728">
        <v>5520</v>
      </c>
    </row>
    <row r="1495" spans="1:7" ht="23.25">
      <c r="A1495" s="10">
        <v>1493</v>
      </c>
      <c r="B1495" s="11" t="s">
        <v>119</v>
      </c>
      <c r="C1495" s="731">
        <v>1983</v>
      </c>
      <c r="D1495" s="16" t="s">
        <v>2010</v>
      </c>
      <c r="E1495" s="34" t="s">
        <v>2011</v>
      </c>
      <c r="F1495" s="126"/>
      <c r="G1495" s="728">
        <v>5520</v>
      </c>
    </row>
    <row r="1496" spans="1:7" ht="23.25">
      <c r="A1496" s="10">
        <v>1494</v>
      </c>
      <c r="B1496" s="7" t="s">
        <v>124</v>
      </c>
      <c r="C1496" s="731">
        <v>1983</v>
      </c>
      <c r="D1496" s="16" t="s">
        <v>2012</v>
      </c>
      <c r="E1496" s="34" t="s">
        <v>2013</v>
      </c>
      <c r="F1496" s="17"/>
      <c r="G1496" s="728">
        <v>5520</v>
      </c>
    </row>
    <row r="1497" spans="1:7" ht="23.25">
      <c r="A1497" s="10">
        <v>1495</v>
      </c>
      <c r="B1497" s="237" t="s">
        <v>17</v>
      </c>
      <c r="C1497" s="730">
        <v>1983</v>
      </c>
      <c r="D1497" s="184" t="s">
        <v>2014</v>
      </c>
      <c r="E1497" s="242" t="s">
        <v>2015</v>
      </c>
      <c r="F1497" s="17"/>
      <c r="G1497" s="728">
        <v>5520</v>
      </c>
    </row>
    <row r="1498" spans="1:7" ht="23.25">
      <c r="A1498" s="10">
        <v>1496</v>
      </c>
      <c r="B1498" s="190" t="s">
        <v>7</v>
      </c>
      <c r="C1498" s="727">
        <v>1984</v>
      </c>
      <c r="D1498" s="184" t="s">
        <v>2016</v>
      </c>
      <c r="E1498" s="228" t="s">
        <v>9</v>
      </c>
      <c r="F1498" s="17"/>
      <c r="G1498" s="728">
        <v>5520</v>
      </c>
    </row>
    <row r="1499" spans="1:7" ht="23.25">
      <c r="A1499" s="10">
        <v>1497</v>
      </c>
      <c r="B1499" s="11" t="s">
        <v>7</v>
      </c>
      <c r="C1499" s="729">
        <v>1985</v>
      </c>
      <c r="D1499" s="16" t="s">
        <v>2017</v>
      </c>
      <c r="E1499" s="31"/>
      <c r="F1499" s="17"/>
      <c r="G1499" s="728">
        <v>5520</v>
      </c>
    </row>
    <row r="1500" spans="1:7" ht="23.25">
      <c r="A1500" s="10">
        <v>1498</v>
      </c>
      <c r="B1500" s="190" t="s">
        <v>14</v>
      </c>
      <c r="C1500" s="727">
        <v>1985</v>
      </c>
      <c r="D1500" s="184" t="s">
        <v>2018</v>
      </c>
      <c r="E1500" s="432" t="s">
        <v>2017</v>
      </c>
      <c r="F1500" s="17"/>
      <c r="G1500" s="728">
        <v>5520</v>
      </c>
    </row>
    <row r="1501" spans="1:7" ht="23.25">
      <c r="A1501" s="10">
        <v>1499</v>
      </c>
      <c r="B1501" s="11" t="s">
        <v>94</v>
      </c>
      <c r="C1501" s="729">
        <v>1986</v>
      </c>
      <c r="D1501" s="16" t="s">
        <v>2019</v>
      </c>
      <c r="E1501" s="31"/>
      <c r="F1501" s="17"/>
      <c r="G1501" s="728">
        <v>5520</v>
      </c>
    </row>
    <row r="1502" spans="1:7" ht="23.25">
      <c r="A1502" s="10">
        <v>1500</v>
      </c>
      <c r="B1502" s="190" t="s">
        <v>14</v>
      </c>
      <c r="C1502" s="740">
        <v>1986</v>
      </c>
      <c r="D1502" s="184" t="s">
        <v>2020</v>
      </c>
      <c r="E1502" s="432" t="s">
        <v>2019</v>
      </c>
      <c r="F1502" s="17"/>
      <c r="G1502" s="728">
        <v>5520</v>
      </c>
    </row>
    <row r="1503" spans="1:7" ht="23.25">
      <c r="A1503" s="10">
        <v>1501</v>
      </c>
      <c r="B1503" s="190" t="s">
        <v>7</v>
      </c>
      <c r="C1503" s="727">
        <v>1987</v>
      </c>
      <c r="D1503" s="184" t="s">
        <v>2021</v>
      </c>
      <c r="E1503" s="228" t="s">
        <v>9</v>
      </c>
      <c r="F1503" s="17"/>
      <c r="G1503" s="728">
        <v>5520</v>
      </c>
    </row>
    <row r="1504" spans="1:7" ht="23.25">
      <c r="A1504" s="10">
        <v>1502</v>
      </c>
      <c r="B1504" s="190" t="s">
        <v>14</v>
      </c>
      <c r="C1504" s="727">
        <v>1987</v>
      </c>
      <c r="D1504" s="184" t="s">
        <v>2022</v>
      </c>
      <c r="E1504" s="432" t="s">
        <v>2023</v>
      </c>
      <c r="F1504" s="17"/>
      <c r="G1504" s="728">
        <v>5520</v>
      </c>
    </row>
    <row r="1505" spans="1:7" ht="23.25">
      <c r="A1505" s="10">
        <v>1503</v>
      </c>
      <c r="B1505" s="11" t="s">
        <v>7</v>
      </c>
      <c r="C1505" s="729">
        <v>1988</v>
      </c>
      <c r="D1505" s="16" t="s">
        <v>2024</v>
      </c>
      <c r="E1505" s="31"/>
      <c r="F1505" s="17"/>
      <c r="G1505" s="728">
        <v>5520</v>
      </c>
    </row>
    <row r="1506" spans="1:7" ht="23.25">
      <c r="A1506" s="10">
        <v>1504</v>
      </c>
      <c r="B1506" s="11" t="s">
        <v>526</v>
      </c>
      <c r="C1506" s="729">
        <v>1988</v>
      </c>
      <c r="D1506" s="16" t="s">
        <v>2025</v>
      </c>
      <c r="E1506" s="34" t="s">
        <v>2026</v>
      </c>
      <c r="F1506" s="17"/>
      <c r="G1506" s="728">
        <v>5520</v>
      </c>
    </row>
    <row r="1507" spans="1:7" ht="23.25">
      <c r="A1507" s="10">
        <v>1505</v>
      </c>
      <c r="B1507" s="11" t="s">
        <v>7</v>
      </c>
      <c r="C1507" s="729">
        <v>1989</v>
      </c>
      <c r="D1507" s="16" t="s">
        <v>2027</v>
      </c>
      <c r="E1507" s="732"/>
      <c r="F1507" s="733"/>
      <c r="G1507" s="728">
        <v>5520</v>
      </c>
    </row>
    <row r="1508" spans="1:7" ht="23.25">
      <c r="A1508" s="10">
        <v>1506</v>
      </c>
      <c r="B1508" s="237" t="s">
        <v>195</v>
      </c>
      <c r="C1508" s="730">
        <v>1989</v>
      </c>
      <c r="D1508" s="184" t="s">
        <v>2028</v>
      </c>
      <c r="E1508" s="242" t="s">
        <v>2029</v>
      </c>
      <c r="F1508" s="17"/>
      <c r="G1508" s="728">
        <v>5520</v>
      </c>
    </row>
    <row r="1509" spans="1:7" ht="23.25">
      <c r="A1509" s="10">
        <v>1507</v>
      </c>
      <c r="B1509" s="237" t="s">
        <v>195</v>
      </c>
      <c r="C1509" s="730">
        <v>1989</v>
      </c>
      <c r="D1509" s="184" t="s">
        <v>2030</v>
      </c>
      <c r="E1509" s="242" t="s">
        <v>2031</v>
      </c>
      <c r="F1509" s="17"/>
      <c r="G1509" s="728">
        <v>5520</v>
      </c>
    </row>
    <row r="1510" spans="1:7" ht="23.25">
      <c r="A1510" s="10">
        <v>1508</v>
      </c>
      <c r="B1510" s="183" t="s">
        <v>225</v>
      </c>
      <c r="C1510" s="727">
        <v>1989</v>
      </c>
      <c r="D1510" s="192" t="s">
        <v>2032</v>
      </c>
      <c r="E1510" s="244" t="s">
        <v>2033</v>
      </c>
      <c r="F1510" s="28"/>
      <c r="G1510" s="728">
        <v>5520</v>
      </c>
    </row>
    <row r="1511" spans="1:7" ht="23.25">
      <c r="A1511" s="10">
        <v>1509</v>
      </c>
      <c r="B1511" s="11" t="s">
        <v>7</v>
      </c>
      <c r="C1511" s="729">
        <v>1990</v>
      </c>
      <c r="D1511" s="16" t="s">
        <v>2034</v>
      </c>
      <c r="E1511" s="732"/>
      <c r="F1511" s="733"/>
      <c r="G1511" s="728">
        <v>5520</v>
      </c>
    </row>
    <row r="1512" spans="1:7" ht="23.25">
      <c r="A1512" s="10">
        <v>1510</v>
      </c>
      <c r="B1512" s="190" t="s">
        <v>14</v>
      </c>
      <c r="C1512" s="727">
        <v>1990</v>
      </c>
      <c r="D1512" s="184" t="s">
        <v>2035</v>
      </c>
      <c r="E1512" s="432" t="s">
        <v>2034</v>
      </c>
      <c r="F1512" s="17"/>
      <c r="G1512" s="728">
        <v>5520</v>
      </c>
    </row>
    <row r="1513" spans="1:7" ht="23.25">
      <c r="A1513" s="10">
        <v>1511</v>
      </c>
      <c r="B1513" s="237" t="s">
        <v>17</v>
      </c>
      <c r="C1513" s="730">
        <v>1990</v>
      </c>
      <c r="D1513" s="184" t="s">
        <v>2036</v>
      </c>
      <c r="E1513" s="242" t="s">
        <v>2037</v>
      </c>
      <c r="F1513" s="17"/>
      <c r="G1513" s="728">
        <v>5520</v>
      </c>
    </row>
    <row r="1514" spans="1:7" ht="23.25">
      <c r="A1514" s="10">
        <v>1512</v>
      </c>
      <c r="B1514" s="11" t="s">
        <v>7</v>
      </c>
      <c r="C1514" s="729">
        <v>1993</v>
      </c>
      <c r="D1514" s="16" t="s">
        <v>2038</v>
      </c>
      <c r="E1514" s="732"/>
      <c r="F1514" s="733"/>
      <c r="G1514" s="728">
        <v>5520</v>
      </c>
    </row>
    <row r="1515" spans="1:7" ht="23.25">
      <c r="A1515" s="10">
        <v>1513</v>
      </c>
      <c r="B1515" s="190" t="s">
        <v>7</v>
      </c>
      <c r="C1515" s="740">
        <v>1993</v>
      </c>
      <c r="D1515" s="184" t="s">
        <v>2039</v>
      </c>
      <c r="E1515" s="228"/>
      <c r="F1515" s="106"/>
      <c r="G1515" s="728">
        <v>5520</v>
      </c>
    </row>
    <row r="1516" spans="1:7" ht="23.25">
      <c r="A1516" s="10">
        <v>1514</v>
      </c>
      <c r="B1516" s="190" t="s">
        <v>38</v>
      </c>
      <c r="C1516" s="727">
        <v>1997</v>
      </c>
      <c r="D1516" s="184" t="s">
        <v>2040</v>
      </c>
      <c r="E1516" s="228"/>
      <c r="F1516" s="106"/>
      <c r="G1516" s="728">
        <v>5520</v>
      </c>
    </row>
    <row r="1517" spans="1:7" ht="23.25">
      <c r="A1517" s="10">
        <v>1515</v>
      </c>
      <c r="B1517" s="190" t="s">
        <v>7</v>
      </c>
      <c r="C1517" s="727">
        <v>1999</v>
      </c>
      <c r="D1517" s="184" t="s">
        <v>2041</v>
      </c>
      <c r="E1517" s="228" t="s">
        <v>9</v>
      </c>
      <c r="F1517" s="17"/>
      <c r="G1517" s="728">
        <v>5520</v>
      </c>
    </row>
    <row r="1518" spans="1:7" ht="23.25">
      <c r="A1518" s="10">
        <v>1516</v>
      </c>
      <c r="B1518" s="11" t="s">
        <v>834</v>
      </c>
      <c r="C1518" s="729">
        <v>2000</v>
      </c>
      <c r="D1518" s="16" t="s">
        <v>2042</v>
      </c>
      <c r="E1518" s="34"/>
      <c r="F1518" s="126"/>
      <c r="G1518" s="728">
        <v>5520</v>
      </c>
    </row>
    <row r="1519" spans="1:7" ht="23.25">
      <c r="A1519" s="10">
        <v>1517</v>
      </c>
      <c r="B1519" s="11" t="s">
        <v>834</v>
      </c>
      <c r="C1519" s="729">
        <v>2000</v>
      </c>
      <c r="D1519" s="16" t="s">
        <v>2043</v>
      </c>
      <c r="E1519" s="34" t="s">
        <v>2044</v>
      </c>
      <c r="F1519" s="126"/>
      <c r="G1519" s="728">
        <v>5520</v>
      </c>
    </row>
    <row r="1520" spans="1:7" ht="23.25">
      <c r="A1520" s="10">
        <v>1518</v>
      </c>
      <c r="B1520" s="190" t="s">
        <v>7</v>
      </c>
      <c r="C1520" s="727">
        <v>2001</v>
      </c>
      <c r="D1520" s="184" t="s">
        <v>2045</v>
      </c>
      <c r="E1520" s="228" t="s">
        <v>9</v>
      </c>
      <c r="F1520" s="17"/>
      <c r="G1520" s="728">
        <v>5520</v>
      </c>
    </row>
    <row r="1521" spans="1:7" ht="23.25">
      <c r="A1521" s="10">
        <v>1519</v>
      </c>
      <c r="B1521" s="190" t="s">
        <v>14</v>
      </c>
      <c r="C1521" s="727">
        <v>2001</v>
      </c>
      <c r="D1521" s="184" t="s">
        <v>2046</v>
      </c>
      <c r="E1521" s="432" t="s">
        <v>2047</v>
      </c>
      <c r="F1521" s="17"/>
      <c r="G1521" s="728">
        <v>5520</v>
      </c>
    </row>
    <row r="1522" spans="1:7" ht="23.25">
      <c r="A1522" s="10">
        <v>1520</v>
      </c>
      <c r="B1522" s="237" t="s">
        <v>17</v>
      </c>
      <c r="C1522" s="730">
        <v>2001</v>
      </c>
      <c r="D1522" s="184" t="s">
        <v>2048</v>
      </c>
      <c r="E1522" s="242" t="s">
        <v>2049</v>
      </c>
      <c r="F1522" s="17"/>
      <c r="G1522" s="728">
        <v>5520</v>
      </c>
    </row>
    <row r="1523" spans="1:7" ht="23.25">
      <c r="A1523" s="10">
        <v>1521</v>
      </c>
      <c r="B1523" s="237" t="s">
        <v>17</v>
      </c>
      <c r="C1523" s="730">
        <v>2001</v>
      </c>
      <c r="D1523" s="184" t="s">
        <v>2050</v>
      </c>
      <c r="E1523" s="242" t="s">
        <v>2051</v>
      </c>
      <c r="F1523" s="17"/>
      <c r="G1523" s="728">
        <v>5520</v>
      </c>
    </row>
    <row r="1524" spans="1:7" ht="23.25">
      <c r="A1524" s="10">
        <v>1522</v>
      </c>
      <c r="B1524" s="190" t="s">
        <v>7</v>
      </c>
      <c r="C1524" s="727">
        <v>2002</v>
      </c>
      <c r="D1524" s="184" t="s">
        <v>2052</v>
      </c>
      <c r="E1524" s="228" t="s">
        <v>9</v>
      </c>
      <c r="F1524" s="17"/>
      <c r="G1524" s="728">
        <v>5520</v>
      </c>
    </row>
    <row r="1525" spans="1:7" ht="23.25">
      <c r="A1525" s="10">
        <v>1523</v>
      </c>
      <c r="B1525" s="190" t="s">
        <v>14</v>
      </c>
      <c r="C1525" s="727">
        <v>2002</v>
      </c>
      <c r="D1525" s="184" t="s">
        <v>2053</v>
      </c>
      <c r="E1525" s="432" t="s">
        <v>2054</v>
      </c>
      <c r="F1525" s="17"/>
      <c r="G1525" s="728">
        <v>5520</v>
      </c>
    </row>
    <row r="1526" spans="1:7" ht="23.25">
      <c r="A1526" s="10">
        <v>1524</v>
      </c>
      <c r="B1526" s="11" t="s">
        <v>7</v>
      </c>
      <c r="C1526" s="729">
        <v>2003</v>
      </c>
      <c r="D1526" s="16" t="s">
        <v>2055</v>
      </c>
      <c r="E1526" s="31"/>
      <c r="F1526" s="17"/>
      <c r="G1526" s="728">
        <v>5520</v>
      </c>
    </row>
    <row r="1527" spans="1:7" ht="23.25">
      <c r="A1527" s="10">
        <v>1525</v>
      </c>
      <c r="B1527" s="190" t="s">
        <v>298</v>
      </c>
      <c r="C1527" s="730">
        <v>2003</v>
      </c>
      <c r="D1527" s="184" t="s">
        <v>2056</v>
      </c>
      <c r="E1527" s="242" t="s">
        <v>2057</v>
      </c>
      <c r="F1527" s="17"/>
      <c r="G1527" s="728">
        <v>5520</v>
      </c>
    </row>
    <row r="1528" spans="1:7" ht="23.25">
      <c r="A1528" s="10">
        <v>1526</v>
      </c>
      <c r="B1528" s="190" t="s">
        <v>7</v>
      </c>
      <c r="C1528" s="727">
        <v>2008</v>
      </c>
      <c r="D1528" s="184" t="s">
        <v>2058</v>
      </c>
      <c r="E1528" s="228" t="s">
        <v>9</v>
      </c>
      <c r="F1528" s="17"/>
      <c r="G1528" s="728">
        <v>5520</v>
      </c>
    </row>
    <row r="1529" spans="1:7" ht="23.25">
      <c r="A1529" s="10">
        <v>1527</v>
      </c>
      <c r="B1529" s="190" t="s">
        <v>14</v>
      </c>
      <c r="C1529" s="727">
        <v>2008</v>
      </c>
      <c r="D1529" s="184" t="s">
        <v>2059</v>
      </c>
      <c r="E1529" s="432" t="s">
        <v>2060</v>
      </c>
      <c r="F1529" s="17"/>
      <c r="G1529" s="728">
        <v>5520</v>
      </c>
    </row>
    <row r="1530" spans="1:7" ht="23.25">
      <c r="A1530" s="10">
        <v>1528</v>
      </c>
      <c r="B1530" s="237" t="s">
        <v>17</v>
      </c>
      <c r="C1530" s="730">
        <v>2008</v>
      </c>
      <c r="D1530" s="189" t="s">
        <v>2061</v>
      </c>
      <c r="E1530" s="242" t="s">
        <v>2062</v>
      </c>
      <c r="F1530" s="17"/>
      <c r="G1530" s="728">
        <v>5520</v>
      </c>
    </row>
    <row r="1531" spans="1:7" ht="23.25">
      <c r="A1531" s="10">
        <v>1529</v>
      </c>
      <c r="B1531" s="11" t="s">
        <v>94</v>
      </c>
      <c r="C1531" s="729">
        <v>2009</v>
      </c>
      <c r="D1531" s="16" t="s">
        <v>2063</v>
      </c>
      <c r="E1531" s="31"/>
      <c r="F1531" s="17"/>
      <c r="G1531" s="728">
        <v>5520</v>
      </c>
    </row>
    <row r="1532" spans="1:7" ht="23.25">
      <c r="A1532" s="10">
        <v>1530</v>
      </c>
      <c r="B1532" s="11" t="s">
        <v>834</v>
      </c>
      <c r="C1532" s="731">
        <v>2009</v>
      </c>
      <c r="D1532" s="16" t="s">
        <v>2064</v>
      </c>
      <c r="E1532" s="34" t="s">
        <v>2065</v>
      </c>
      <c r="F1532" s="126"/>
      <c r="G1532" s="728">
        <v>5520</v>
      </c>
    </row>
    <row r="1533" spans="1:7" ht="23.25">
      <c r="A1533" s="10">
        <v>1531</v>
      </c>
      <c r="B1533" s="190" t="s">
        <v>834</v>
      </c>
      <c r="C1533" s="727">
        <v>2009</v>
      </c>
      <c r="D1533" s="184" t="s">
        <v>2066</v>
      </c>
      <c r="E1533" s="242" t="s">
        <v>2067</v>
      </c>
      <c r="F1533" s="126"/>
      <c r="G1533" s="728">
        <v>5520</v>
      </c>
    </row>
    <row r="1534" spans="1:7" ht="23.25">
      <c r="A1534" s="10">
        <v>1532</v>
      </c>
      <c r="B1534" s="7" t="s">
        <v>1747</v>
      </c>
      <c r="C1534" s="729">
        <v>2009</v>
      </c>
      <c r="D1534" s="9" t="s">
        <v>2068</v>
      </c>
      <c r="E1534" s="13" t="s">
        <v>2069</v>
      </c>
      <c r="F1534" s="17"/>
      <c r="G1534" s="728">
        <v>5520</v>
      </c>
    </row>
    <row r="1535" spans="1:7" ht="23.25">
      <c r="A1535" s="10">
        <v>1533</v>
      </c>
      <c r="B1535" s="11" t="s">
        <v>7</v>
      </c>
      <c r="C1535" s="729">
        <v>2010</v>
      </c>
      <c r="D1535" s="16" t="s">
        <v>2070</v>
      </c>
      <c r="E1535" s="31"/>
      <c r="F1535" s="17"/>
      <c r="G1535" s="728">
        <v>5520</v>
      </c>
    </row>
    <row r="1536" spans="1:7" ht="23.25">
      <c r="A1536" s="10">
        <v>1534</v>
      </c>
      <c r="B1536" s="11" t="s">
        <v>7</v>
      </c>
      <c r="C1536" s="729">
        <v>2015</v>
      </c>
      <c r="D1536" s="16" t="s">
        <v>2071</v>
      </c>
      <c r="E1536" s="31"/>
      <c r="F1536" s="17"/>
      <c r="G1536" s="728">
        <v>5520</v>
      </c>
    </row>
    <row r="1537" spans="1:7" ht="23.25">
      <c r="A1537" s="10">
        <v>1535</v>
      </c>
      <c r="B1537" s="11" t="s">
        <v>7</v>
      </c>
      <c r="C1537" s="729">
        <v>2016</v>
      </c>
      <c r="D1537" s="16" t="s">
        <v>2072</v>
      </c>
      <c r="E1537" s="31"/>
      <c r="F1537" s="17"/>
      <c r="G1537" s="728">
        <v>5520</v>
      </c>
    </row>
    <row r="1538" spans="1:7" ht="23.25">
      <c r="A1538" s="10">
        <v>1536</v>
      </c>
      <c r="B1538" s="190" t="s">
        <v>7</v>
      </c>
      <c r="C1538" s="727">
        <v>2017</v>
      </c>
      <c r="D1538" s="184" t="s">
        <v>2073</v>
      </c>
      <c r="E1538" s="228" t="s">
        <v>9</v>
      </c>
      <c r="F1538" s="17"/>
      <c r="G1538" s="728">
        <v>5520</v>
      </c>
    </row>
    <row r="1539" spans="1:7" ht="23.25">
      <c r="A1539" s="10">
        <v>1537</v>
      </c>
      <c r="B1539" s="190" t="s">
        <v>14</v>
      </c>
      <c r="C1539" s="727">
        <v>2017</v>
      </c>
      <c r="D1539" s="184" t="s">
        <v>2074</v>
      </c>
      <c r="E1539" s="432" t="s">
        <v>2075</v>
      </c>
      <c r="F1539" s="17"/>
      <c r="G1539" s="728">
        <v>5520</v>
      </c>
    </row>
    <row r="1540" spans="1:7" ht="23.25">
      <c r="A1540" s="10">
        <v>1538</v>
      </c>
      <c r="B1540" s="190" t="s">
        <v>7</v>
      </c>
      <c r="C1540" s="727">
        <v>2018</v>
      </c>
      <c r="D1540" s="184" t="s">
        <v>2076</v>
      </c>
      <c r="E1540" s="228" t="s">
        <v>9</v>
      </c>
      <c r="F1540" s="17"/>
      <c r="G1540" s="728">
        <v>5520</v>
      </c>
    </row>
    <row r="1541" spans="1:7" ht="23.25">
      <c r="A1541" s="10">
        <v>1539</v>
      </c>
      <c r="B1541" s="190" t="s">
        <v>7</v>
      </c>
      <c r="C1541" s="727">
        <v>2020</v>
      </c>
      <c r="D1541" s="184" t="s">
        <v>2077</v>
      </c>
      <c r="E1541" s="228" t="s">
        <v>9</v>
      </c>
      <c r="F1541" s="17"/>
      <c r="G1541" s="728">
        <v>5520</v>
      </c>
    </row>
    <row r="1542" spans="1:7" ht="23.25">
      <c r="A1542" s="10">
        <v>1540</v>
      </c>
      <c r="B1542" s="11" t="s">
        <v>38</v>
      </c>
      <c r="C1542" s="729">
        <v>2022</v>
      </c>
      <c r="D1542" s="16" t="s">
        <v>2078</v>
      </c>
      <c r="E1542" s="31"/>
      <c r="F1542" s="17"/>
      <c r="G1542" s="728">
        <v>5520</v>
      </c>
    </row>
    <row r="1543" spans="1:7" ht="23.25">
      <c r="A1543" s="10">
        <v>1541</v>
      </c>
      <c r="B1543" s="11" t="s">
        <v>94</v>
      </c>
      <c r="C1543" s="729">
        <v>2023</v>
      </c>
      <c r="D1543" s="16" t="s">
        <v>2079</v>
      </c>
      <c r="E1543" s="31"/>
      <c r="F1543" s="17"/>
      <c r="G1543" s="728">
        <v>5520</v>
      </c>
    </row>
    <row r="1544" spans="1:7" ht="23.25">
      <c r="A1544" s="10">
        <v>1542</v>
      </c>
      <c r="B1544" s="190" t="s">
        <v>7</v>
      </c>
      <c r="C1544" s="727">
        <v>2024</v>
      </c>
      <c r="D1544" s="184" t="s">
        <v>2080</v>
      </c>
      <c r="E1544" s="228" t="s">
        <v>9</v>
      </c>
      <c r="F1544" s="17"/>
      <c r="G1544" s="728">
        <v>5520</v>
      </c>
    </row>
    <row r="1545" spans="1:7" ht="23.25">
      <c r="A1545" s="10">
        <v>1543</v>
      </c>
      <c r="B1545" s="183" t="s">
        <v>948</v>
      </c>
      <c r="C1545" s="727">
        <v>2024</v>
      </c>
      <c r="D1545" s="192" t="s">
        <v>2081</v>
      </c>
      <c r="E1545" s="244" t="s">
        <v>2082</v>
      </c>
      <c r="F1545" s="17"/>
      <c r="G1545" s="728">
        <v>5520</v>
      </c>
    </row>
    <row r="1546" spans="1:7" ht="23.25">
      <c r="A1546" s="10">
        <v>1544</v>
      </c>
      <c r="B1546" s="190" t="s">
        <v>7</v>
      </c>
      <c r="C1546" s="727">
        <v>2026</v>
      </c>
      <c r="D1546" s="184" t="s">
        <v>2083</v>
      </c>
      <c r="E1546" s="228" t="s">
        <v>9</v>
      </c>
      <c r="F1546" s="17"/>
      <c r="G1546" s="728">
        <v>5520</v>
      </c>
    </row>
    <row r="1547" spans="1:7" ht="23.25">
      <c r="A1547" s="10">
        <v>1545</v>
      </c>
      <c r="B1547" s="190" t="s">
        <v>79</v>
      </c>
      <c r="C1547" s="727">
        <v>2026</v>
      </c>
      <c r="D1547" s="184" t="s">
        <v>2084</v>
      </c>
      <c r="E1547" s="242" t="s">
        <v>2085</v>
      </c>
      <c r="F1547" s="17"/>
      <c r="G1547" s="728">
        <v>5520</v>
      </c>
    </row>
    <row r="1548" spans="1:7" ht="23.25">
      <c r="A1548" s="10">
        <v>1546</v>
      </c>
      <c r="B1548" s="60" t="s">
        <v>38</v>
      </c>
      <c r="C1548" s="742">
        <v>2028</v>
      </c>
      <c r="D1548" s="96" t="s">
        <v>2086</v>
      </c>
      <c r="E1548" s="772"/>
      <c r="F1548" s="57"/>
      <c r="G1548" s="743">
        <v>5520</v>
      </c>
    </row>
    <row r="1549" spans="1:7" ht="24" thickBot="1">
      <c r="A1549" s="10">
        <v>1547</v>
      </c>
      <c r="B1549" s="203" t="s">
        <v>17</v>
      </c>
      <c r="C1549" s="773">
        <v>2028</v>
      </c>
      <c r="D1549" s="104" t="s">
        <v>2087</v>
      </c>
      <c r="E1549" s="164" t="s">
        <v>2088</v>
      </c>
      <c r="F1549" s="155"/>
      <c r="G1549" s="633">
        <v>5520</v>
      </c>
    </row>
    <row r="1550" spans="1:7" ht="23.25">
      <c r="A1550" s="10">
        <v>1548</v>
      </c>
      <c r="B1550" s="190" t="s">
        <v>14</v>
      </c>
      <c r="C1550" s="746">
        <v>2031</v>
      </c>
      <c r="D1550" s="191" t="s">
        <v>2089</v>
      </c>
      <c r="E1550" s="436" t="s">
        <v>2090</v>
      </c>
      <c r="F1550" s="27"/>
      <c r="G1550" s="748">
        <v>5520</v>
      </c>
    </row>
    <row r="1551" spans="1:7" ht="23.25">
      <c r="A1551" s="10">
        <v>1549</v>
      </c>
      <c r="B1551" s="190" t="s">
        <v>14</v>
      </c>
      <c r="C1551" s="727">
        <v>2031</v>
      </c>
      <c r="D1551" s="184" t="s">
        <v>2090</v>
      </c>
      <c r="E1551" s="432"/>
      <c r="F1551" s="17"/>
      <c r="G1551" s="728">
        <v>5520</v>
      </c>
    </row>
    <row r="1552" spans="1:7" ht="23.25">
      <c r="A1552" s="10">
        <v>1550</v>
      </c>
      <c r="B1552" s="11" t="s">
        <v>217</v>
      </c>
      <c r="C1552" s="729">
        <v>2032</v>
      </c>
      <c r="D1552" s="184" t="s">
        <v>2091</v>
      </c>
      <c r="E1552" s="31"/>
      <c r="F1552" s="17"/>
      <c r="G1552" s="728">
        <v>5520</v>
      </c>
    </row>
    <row r="1553" spans="1:7" ht="23.25">
      <c r="A1553" s="10">
        <v>1551</v>
      </c>
      <c r="B1553" s="7" t="s">
        <v>2092</v>
      </c>
      <c r="C1553" s="729">
        <v>2033</v>
      </c>
      <c r="D1553" s="9" t="s">
        <v>2093</v>
      </c>
      <c r="E1553" s="13" t="s">
        <v>9</v>
      </c>
      <c r="F1553" s="17"/>
      <c r="G1553" s="728">
        <v>5520</v>
      </c>
    </row>
    <row r="1554" spans="1:7" ht="23.25">
      <c r="A1554" s="10">
        <v>1552</v>
      </c>
      <c r="B1554" s="11" t="s">
        <v>38</v>
      </c>
      <c r="C1554" s="729">
        <v>2037</v>
      </c>
      <c r="D1554" s="16" t="s">
        <v>2094</v>
      </c>
      <c r="E1554" s="31"/>
      <c r="F1554" s="17"/>
      <c r="G1554" s="728">
        <v>5520</v>
      </c>
    </row>
    <row r="1555" spans="1:7" ht="23.25">
      <c r="A1555" s="10">
        <v>1553</v>
      </c>
      <c r="B1555" s="11" t="s">
        <v>38</v>
      </c>
      <c r="C1555" s="729">
        <v>2038</v>
      </c>
      <c r="D1555" s="16" t="s">
        <v>2095</v>
      </c>
      <c r="E1555" s="31"/>
      <c r="F1555" s="17"/>
      <c r="G1555" s="728">
        <v>5520</v>
      </c>
    </row>
    <row r="1556" spans="1:7" ht="23.25">
      <c r="A1556" s="10">
        <v>1554</v>
      </c>
      <c r="B1556" s="11" t="s">
        <v>7</v>
      </c>
      <c r="C1556" s="729">
        <v>2039</v>
      </c>
      <c r="D1556" s="16" t="s">
        <v>2096</v>
      </c>
      <c r="E1556" s="31"/>
      <c r="F1556" s="17"/>
      <c r="G1556" s="728">
        <v>5520</v>
      </c>
    </row>
    <row r="1557" spans="1:7" ht="23.25">
      <c r="A1557" s="10">
        <v>1555</v>
      </c>
      <c r="B1557" s="190" t="s">
        <v>14</v>
      </c>
      <c r="C1557" s="727">
        <v>2039</v>
      </c>
      <c r="D1557" s="184" t="s">
        <v>2097</v>
      </c>
      <c r="E1557" s="432" t="s">
        <v>2096</v>
      </c>
      <c r="F1557" s="17"/>
      <c r="G1557" s="728">
        <v>5520</v>
      </c>
    </row>
    <row r="1558" spans="1:7" ht="23.25">
      <c r="A1558" s="10">
        <v>1556</v>
      </c>
      <c r="B1558" s="11" t="s">
        <v>7</v>
      </c>
      <c r="C1558" s="729">
        <v>2040</v>
      </c>
      <c r="D1558" s="16" t="s">
        <v>2098</v>
      </c>
      <c r="E1558" s="31"/>
      <c r="F1558" s="17"/>
      <c r="G1558" s="728">
        <v>5520</v>
      </c>
    </row>
    <row r="1559" spans="1:7" ht="23.25">
      <c r="A1559" s="10">
        <v>1557</v>
      </c>
      <c r="B1559" s="190" t="s">
        <v>14</v>
      </c>
      <c r="C1559" s="740">
        <v>2042</v>
      </c>
      <c r="D1559" s="184" t="s">
        <v>2099</v>
      </c>
      <c r="E1559" s="432"/>
      <c r="F1559" s="17"/>
      <c r="G1559" s="728">
        <v>5520</v>
      </c>
    </row>
    <row r="1560" spans="1:7" ht="23.25">
      <c r="A1560" s="10">
        <v>1558</v>
      </c>
      <c r="B1560" s="11" t="s">
        <v>21</v>
      </c>
      <c r="C1560" s="729">
        <v>2044</v>
      </c>
      <c r="D1560" s="16" t="s">
        <v>2100</v>
      </c>
      <c r="E1560" s="34"/>
      <c r="F1560" s="17"/>
      <c r="G1560" s="728">
        <v>5520</v>
      </c>
    </row>
    <row r="1561" spans="1:7" ht="23.25">
      <c r="A1561" s="10">
        <v>1559</v>
      </c>
      <c r="B1561" s="11" t="s">
        <v>21</v>
      </c>
      <c r="C1561" s="729">
        <v>2044</v>
      </c>
      <c r="D1561" s="16" t="s">
        <v>2101</v>
      </c>
      <c r="E1561" s="34" t="s">
        <v>2102</v>
      </c>
      <c r="F1561" s="17"/>
      <c r="G1561" s="728">
        <v>5520</v>
      </c>
    </row>
    <row r="1562" spans="1:7" ht="23.25">
      <c r="A1562" s="10">
        <v>1560</v>
      </c>
      <c r="B1562" s="11" t="s">
        <v>21</v>
      </c>
      <c r="C1562" s="729">
        <v>2044</v>
      </c>
      <c r="D1562" s="16" t="s">
        <v>2103</v>
      </c>
      <c r="E1562" s="34" t="s">
        <v>2104</v>
      </c>
      <c r="F1562" s="17"/>
      <c r="G1562" s="728">
        <v>5520</v>
      </c>
    </row>
    <row r="1563" spans="1:7" ht="23.25">
      <c r="A1563" s="10">
        <v>1561</v>
      </c>
      <c r="B1563" s="11" t="s">
        <v>7</v>
      </c>
      <c r="C1563" s="729">
        <v>2048</v>
      </c>
      <c r="D1563" s="16" t="s">
        <v>2105</v>
      </c>
      <c r="E1563" s="31"/>
      <c r="F1563" s="17"/>
      <c r="G1563" s="728">
        <v>5520</v>
      </c>
    </row>
    <row r="1564" spans="1:7" ht="23.25">
      <c r="A1564" s="10">
        <v>1562</v>
      </c>
      <c r="B1564" s="11" t="s">
        <v>79</v>
      </c>
      <c r="C1564" s="729">
        <v>2048</v>
      </c>
      <c r="D1564" s="16" t="s">
        <v>2106</v>
      </c>
      <c r="E1564" s="34" t="s">
        <v>2105</v>
      </c>
      <c r="F1564" s="17"/>
      <c r="G1564" s="728">
        <v>5520</v>
      </c>
    </row>
    <row r="1565" spans="1:7" ht="23.25">
      <c r="A1565" s="10">
        <v>1563</v>
      </c>
      <c r="B1565" s="190" t="s">
        <v>7</v>
      </c>
      <c r="C1565" s="727">
        <v>2050</v>
      </c>
      <c r="D1565" s="184" t="s">
        <v>2107</v>
      </c>
      <c r="E1565" s="228"/>
      <c r="F1565" s="17"/>
      <c r="G1565" s="728">
        <v>5520</v>
      </c>
    </row>
    <row r="1566" spans="1:7" ht="23.25">
      <c r="A1566" s="10">
        <v>1564</v>
      </c>
      <c r="B1566" s="190" t="s">
        <v>14</v>
      </c>
      <c r="C1566" s="727">
        <v>2051</v>
      </c>
      <c r="D1566" s="184" t="s">
        <v>2108</v>
      </c>
      <c r="E1566" s="432"/>
      <c r="F1566" s="17"/>
      <c r="G1566" s="728">
        <v>5520</v>
      </c>
    </row>
    <row r="1567" spans="1:7" ht="23.25">
      <c r="A1567" s="10">
        <v>1565</v>
      </c>
      <c r="B1567" s="11" t="s">
        <v>7</v>
      </c>
      <c r="C1567" s="729">
        <v>2052</v>
      </c>
      <c r="D1567" s="16" t="s">
        <v>2109</v>
      </c>
      <c r="E1567" s="732"/>
      <c r="F1567" s="733"/>
      <c r="G1567" s="728">
        <v>5520</v>
      </c>
    </row>
    <row r="1568" spans="1:7" ht="23.25">
      <c r="A1568" s="10">
        <v>1566</v>
      </c>
      <c r="B1568" s="11" t="s">
        <v>43</v>
      </c>
      <c r="C1568" s="731">
        <v>2053</v>
      </c>
      <c r="D1568" s="16" t="s">
        <v>2110</v>
      </c>
      <c r="E1568" s="34"/>
      <c r="F1568" s="126"/>
      <c r="G1568" s="728">
        <v>5520</v>
      </c>
    </row>
    <row r="1569" spans="1:7" ht="23.25">
      <c r="A1569" s="10">
        <v>1567</v>
      </c>
      <c r="B1569" s="190" t="s">
        <v>7</v>
      </c>
      <c r="C1569" s="727">
        <v>2054</v>
      </c>
      <c r="D1569" s="184" t="s">
        <v>2111</v>
      </c>
      <c r="E1569" s="228" t="s">
        <v>9</v>
      </c>
      <c r="F1569" s="17"/>
      <c r="G1569" s="728">
        <v>5520</v>
      </c>
    </row>
    <row r="1570" spans="1:7" ht="23.25">
      <c r="A1570" s="10">
        <v>1568</v>
      </c>
      <c r="B1570" s="190" t="s">
        <v>14</v>
      </c>
      <c r="C1570" s="727">
        <v>2054</v>
      </c>
      <c r="D1570" s="184" t="s">
        <v>2112</v>
      </c>
      <c r="E1570" s="432" t="s">
        <v>2113</v>
      </c>
      <c r="F1570" s="17"/>
      <c r="G1570" s="728">
        <v>5520</v>
      </c>
    </row>
    <row r="1571" spans="1:7" ht="23.25">
      <c r="A1571" s="10">
        <v>1569</v>
      </c>
      <c r="B1571" s="190" t="s">
        <v>7</v>
      </c>
      <c r="C1571" s="727">
        <v>2055</v>
      </c>
      <c r="D1571" s="184" t="s">
        <v>2114</v>
      </c>
      <c r="E1571" s="228" t="s">
        <v>9</v>
      </c>
      <c r="F1571" s="17"/>
      <c r="G1571" s="728">
        <v>5520</v>
      </c>
    </row>
    <row r="1572" spans="1:7" ht="23.25">
      <c r="A1572" s="10">
        <v>1570</v>
      </c>
      <c r="B1572" s="183" t="s">
        <v>131</v>
      </c>
      <c r="C1572" s="727">
        <v>2055</v>
      </c>
      <c r="D1572" s="184" t="s">
        <v>2115</v>
      </c>
      <c r="E1572" s="242" t="s">
        <v>2116</v>
      </c>
      <c r="F1572" s="17"/>
      <c r="G1572" s="728">
        <v>5520</v>
      </c>
    </row>
    <row r="1573" spans="1:7" ht="23.25">
      <c r="A1573" s="10">
        <v>1571</v>
      </c>
      <c r="B1573" s="11" t="s">
        <v>7</v>
      </c>
      <c r="C1573" s="729">
        <v>2057</v>
      </c>
      <c r="D1573" s="16" t="s">
        <v>2117</v>
      </c>
      <c r="E1573" s="31"/>
      <c r="F1573" s="17"/>
      <c r="G1573" s="728">
        <v>5520</v>
      </c>
    </row>
    <row r="1574" spans="1:7" ht="23.25">
      <c r="A1574" s="10">
        <v>1572</v>
      </c>
      <c r="B1574" s="11" t="s">
        <v>7</v>
      </c>
      <c r="C1574" s="729">
        <v>2058</v>
      </c>
      <c r="D1574" s="16" t="s">
        <v>2118</v>
      </c>
      <c r="E1574" s="31"/>
      <c r="F1574" s="17"/>
      <c r="G1574" s="728">
        <v>5520</v>
      </c>
    </row>
    <row r="1575" spans="1:7" ht="23.25">
      <c r="A1575" s="10">
        <v>1573</v>
      </c>
      <c r="B1575" s="190" t="s">
        <v>7</v>
      </c>
      <c r="C1575" s="727">
        <v>2061</v>
      </c>
      <c r="D1575" s="184" t="s">
        <v>2119</v>
      </c>
      <c r="E1575" s="228" t="s">
        <v>9</v>
      </c>
      <c r="F1575" s="17"/>
      <c r="G1575" s="728">
        <v>5520</v>
      </c>
    </row>
    <row r="1576" spans="1:7" ht="23.25">
      <c r="A1576" s="10">
        <v>1574</v>
      </c>
      <c r="B1576" s="190" t="s">
        <v>7</v>
      </c>
      <c r="C1576" s="730">
        <v>2062</v>
      </c>
      <c r="D1576" s="184" t="s">
        <v>2120</v>
      </c>
      <c r="E1576" s="228" t="s">
        <v>9</v>
      </c>
      <c r="F1576" s="17"/>
      <c r="G1576" s="728">
        <v>5520</v>
      </c>
    </row>
    <row r="1577" spans="1:7" ht="23.25">
      <c r="A1577" s="10">
        <v>1575</v>
      </c>
      <c r="B1577" s="190" t="s">
        <v>14</v>
      </c>
      <c r="C1577" s="727">
        <v>2062</v>
      </c>
      <c r="D1577" s="184" t="s">
        <v>2121</v>
      </c>
      <c r="E1577" s="432" t="s">
        <v>2122</v>
      </c>
      <c r="F1577" s="17"/>
      <c r="G1577" s="728">
        <v>5520</v>
      </c>
    </row>
    <row r="1578" spans="1:7" ht="23.25">
      <c r="A1578" s="10">
        <v>1576</v>
      </c>
      <c r="B1578" s="190" t="s">
        <v>7</v>
      </c>
      <c r="C1578" s="727">
        <v>2065</v>
      </c>
      <c r="D1578" s="184" t="s">
        <v>2123</v>
      </c>
      <c r="E1578" s="228" t="s">
        <v>9</v>
      </c>
      <c r="F1578" s="17"/>
      <c r="G1578" s="728">
        <v>5520</v>
      </c>
    </row>
    <row r="1579" spans="1:7" ht="23.25">
      <c r="A1579" s="10">
        <v>1577</v>
      </c>
      <c r="B1579" s="190" t="s">
        <v>14</v>
      </c>
      <c r="C1579" s="727">
        <v>2065</v>
      </c>
      <c r="D1579" s="184" t="s">
        <v>2124</v>
      </c>
      <c r="E1579" s="432" t="s">
        <v>2125</v>
      </c>
      <c r="F1579" s="17"/>
      <c r="G1579" s="728">
        <v>5520</v>
      </c>
    </row>
    <row r="1580" spans="1:7" ht="23.25">
      <c r="A1580" s="10">
        <v>1578</v>
      </c>
      <c r="B1580" s="190" t="s">
        <v>526</v>
      </c>
      <c r="C1580" s="727">
        <v>2065</v>
      </c>
      <c r="D1580" s="184" t="s">
        <v>2126</v>
      </c>
      <c r="E1580" s="242" t="s">
        <v>2127</v>
      </c>
      <c r="F1580" s="17"/>
      <c r="G1580" s="728">
        <v>5520</v>
      </c>
    </row>
    <row r="1581" spans="1:7" ht="23.25">
      <c r="A1581" s="10">
        <v>1579</v>
      </c>
      <c r="B1581" s="190" t="s">
        <v>7</v>
      </c>
      <c r="C1581" s="727">
        <v>2072</v>
      </c>
      <c r="D1581" s="184" t="s">
        <v>2128</v>
      </c>
      <c r="E1581" s="228" t="s">
        <v>9</v>
      </c>
      <c r="F1581" s="17"/>
      <c r="G1581" s="728">
        <v>5520</v>
      </c>
    </row>
    <row r="1582" spans="1:7" ht="23.25">
      <c r="A1582" s="10">
        <v>1580</v>
      </c>
      <c r="B1582" s="190" t="s">
        <v>213</v>
      </c>
      <c r="C1582" s="727">
        <v>2074</v>
      </c>
      <c r="D1582" s="184" t="s">
        <v>2129</v>
      </c>
      <c r="E1582" s="242"/>
      <c r="F1582" s="17"/>
      <c r="G1582" s="728">
        <v>5520</v>
      </c>
    </row>
    <row r="1583" spans="1:7" ht="23.25">
      <c r="A1583" s="10">
        <v>1581</v>
      </c>
      <c r="B1583" s="183" t="s">
        <v>127</v>
      </c>
      <c r="C1583" s="730">
        <v>2074</v>
      </c>
      <c r="D1583" s="184" t="s">
        <v>2130</v>
      </c>
      <c r="E1583" s="242" t="s">
        <v>2131</v>
      </c>
      <c r="F1583" s="17"/>
      <c r="G1583" s="728">
        <v>5520</v>
      </c>
    </row>
    <row r="1584" spans="1:7" ht="23.25">
      <c r="A1584" s="10">
        <v>1582</v>
      </c>
      <c r="B1584" s="11" t="s">
        <v>7</v>
      </c>
      <c r="C1584" s="729">
        <v>2075</v>
      </c>
      <c r="D1584" s="16" t="s">
        <v>2132</v>
      </c>
      <c r="E1584" s="31"/>
      <c r="F1584" s="17"/>
      <c r="G1584" s="728">
        <v>5520</v>
      </c>
    </row>
    <row r="1585" spans="1:7" ht="23.25">
      <c r="A1585" s="10">
        <v>1583</v>
      </c>
      <c r="B1585" s="190" t="s">
        <v>7</v>
      </c>
      <c r="C1585" s="727">
        <v>2076</v>
      </c>
      <c r="D1585" s="184" t="s">
        <v>2133</v>
      </c>
      <c r="E1585" s="228" t="s">
        <v>9</v>
      </c>
      <c r="F1585" s="17"/>
      <c r="G1585" s="728">
        <v>5520</v>
      </c>
    </row>
    <row r="1586" spans="1:7" ht="23.25">
      <c r="A1586" s="10">
        <v>1584</v>
      </c>
      <c r="B1586" s="183" t="s">
        <v>470</v>
      </c>
      <c r="C1586" s="727">
        <v>2076</v>
      </c>
      <c r="D1586" s="184" t="s">
        <v>2134</v>
      </c>
      <c r="E1586" s="242" t="s">
        <v>2135</v>
      </c>
      <c r="F1586" s="17"/>
      <c r="G1586" s="728">
        <v>5520</v>
      </c>
    </row>
    <row r="1587" spans="1:7" ht="23.25">
      <c r="A1587" s="10">
        <v>1585</v>
      </c>
      <c r="B1587" s="190" t="s">
        <v>7</v>
      </c>
      <c r="C1587" s="727">
        <v>2079</v>
      </c>
      <c r="D1587" s="184" t="s">
        <v>2136</v>
      </c>
      <c r="E1587" s="228" t="s">
        <v>9</v>
      </c>
      <c r="F1587" s="17"/>
      <c r="G1587" s="728">
        <v>5520</v>
      </c>
    </row>
    <row r="1588" spans="1:7" ht="23.25">
      <c r="A1588" s="10">
        <v>1586</v>
      </c>
      <c r="B1588" s="190" t="s">
        <v>7</v>
      </c>
      <c r="C1588" s="727">
        <v>2083</v>
      </c>
      <c r="D1588" s="184" t="s">
        <v>2137</v>
      </c>
      <c r="E1588" s="228" t="s">
        <v>9</v>
      </c>
      <c r="F1588" s="17"/>
      <c r="G1588" s="728">
        <v>5520</v>
      </c>
    </row>
    <row r="1589" spans="1:7" ht="23.25">
      <c r="A1589" s="10">
        <v>1587</v>
      </c>
      <c r="B1589" s="190" t="s">
        <v>10</v>
      </c>
      <c r="C1589" s="727">
        <v>2083</v>
      </c>
      <c r="D1589" s="209" t="s">
        <v>2138</v>
      </c>
      <c r="E1589" s="432" t="s">
        <v>2139</v>
      </c>
      <c r="F1589" s="17"/>
      <c r="G1589" s="728">
        <v>5520</v>
      </c>
    </row>
    <row r="1590" spans="1:7" ht="23.25">
      <c r="A1590" s="10">
        <v>1588</v>
      </c>
      <c r="B1590" s="11" t="s">
        <v>7</v>
      </c>
      <c r="C1590" s="729">
        <v>2086</v>
      </c>
      <c r="D1590" s="16" t="s">
        <v>2140</v>
      </c>
      <c r="E1590" s="31"/>
      <c r="F1590" s="17"/>
      <c r="G1590" s="728">
        <v>5520</v>
      </c>
    </row>
    <row r="1591" spans="1:7" ht="23.25">
      <c r="A1591" s="10">
        <v>1589</v>
      </c>
      <c r="B1591" s="11" t="s">
        <v>7</v>
      </c>
      <c r="C1591" s="729">
        <v>2088</v>
      </c>
      <c r="D1591" s="16" t="s">
        <v>2141</v>
      </c>
      <c r="E1591" s="31"/>
      <c r="F1591" s="17"/>
      <c r="G1591" s="743">
        <v>5520</v>
      </c>
    </row>
    <row r="1592" spans="1:7" ht="23.25">
      <c r="A1592" s="10">
        <v>1590</v>
      </c>
      <c r="B1592" s="379" t="s">
        <v>195</v>
      </c>
      <c r="C1592" s="774">
        <v>2088</v>
      </c>
      <c r="D1592" s="199" t="s">
        <v>2142</v>
      </c>
      <c r="E1592" s="439" t="s">
        <v>2143</v>
      </c>
      <c r="F1592" s="57"/>
      <c r="G1592" s="745">
        <v>5520</v>
      </c>
    </row>
    <row r="1593" spans="1:7" ht="24" thickBot="1">
      <c r="A1593" s="10">
        <v>1591</v>
      </c>
      <c r="B1593" s="103" t="s">
        <v>7</v>
      </c>
      <c r="C1593" s="755">
        <v>2089</v>
      </c>
      <c r="D1593" s="104" t="s">
        <v>2144</v>
      </c>
      <c r="E1593" s="769"/>
      <c r="F1593" s="770"/>
      <c r="G1593" s="633">
        <v>5520</v>
      </c>
    </row>
    <row r="1594" spans="1:7" ht="23.25">
      <c r="A1594" s="10">
        <v>1592</v>
      </c>
      <c r="B1594" s="11" t="s">
        <v>7</v>
      </c>
      <c r="C1594" s="749">
        <v>2092</v>
      </c>
      <c r="D1594" s="23" t="s">
        <v>2145</v>
      </c>
      <c r="E1594" s="29"/>
      <c r="F1594" s="27"/>
      <c r="G1594" s="748">
        <v>5520</v>
      </c>
    </row>
    <row r="1595" spans="1:7" ht="23.25">
      <c r="A1595" s="10">
        <v>1593</v>
      </c>
      <c r="B1595" s="20" t="s">
        <v>17</v>
      </c>
      <c r="C1595" s="731">
        <v>2092</v>
      </c>
      <c r="D1595" s="16" t="s">
        <v>2146</v>
      </c>
      <c r="E1595" s="34" t="s">
        <v>2147</v>
      </c>
      <c r="F1595" s="17"/>
      <c r="G1595" s="728">
        <v>5520</v>
      </c>
    </row>
    <row r="1596" spans="1:7" ht="23.25">
      <c r="A1596" s="10">
        <v>1594</v>
      </c>
      <c r="B1596" s="20" t="s">
        <v>17</v>
      </c>
      <c r="C1596" s="731">
        <v>2092</v>
      </c>
      <c r="D1596" s="16" t="s">
        <v>2148</v>
      </c>
      <c r="E1596" s="34" t="s">
        <v>2149</v>
      </c>
      <c r="F1596" s="17"/>
      <c r="G1596" s="728">
        <v>5520</v>
      </c>
    </row>
    <row r="1597" spans="1:7" ht="23.25">
      <c r="A1597" s="10">
        <v>1595</v>
      </c>
      <c r="B1597" s="190" t="s">
        <v>7</v>
      </c>
      <c r="C1597" s="727">
        <v>2094</v>
      </c>
      <c r="D1597" s="184" t="s">
        <v>2150</v>
      </c>
      <c r="E1597" s="228" t="s">
        <v>9</v>
      </c>
      <c r="F1597" s="17"/>
      <c r="G1597" s="728">
        <v>5520</v>
      </c>
    </row>
    <row r="1598" spans="1:7" ht="23.25">
      <c r="A1598" s="10">
        <v>1596</v>
      </c>
      <c r="B1598" s="11" t="s">
        <v>7</v>
      </c>
      <c r="C1598" s="729">
        <v>2096</v>
      </c>
      <c r="D1598" s="16" t="s">
        <v>2151</v>
      </c>
      <c r="E1598" s="31"/>
      <c r="F1598" s="17"/>
      <c r="G1598" s="728">
        <v>5520</v>
      </c>
    </row>
    <row r="1599" spans="1:7" ht="23.25">
      <c r="A1599" s="10">
        <v>1597</v>
      </c>
      <c r="B1599" s="237" t="s">
        <v>195</v>
      </c>
      <c r="C1599" s="730">
        <v>2096</v>
      </c>
      <c r="D1599" s="184" t="s">
        <v>2152</v>
      </c>
      <c r="E1599" s="242" t="s">
        <v>2153</v>
      </c>
      <c r="F1599" s="17"/>
      <c r="G1599" s="728">
        <v>5520</v>
      </c>
    </row>
    <row r="1600" spans="1:7" ht="23.25">
      <c r="A1600" s="10">
        <v>1598</v>
      </c>
      <c r="B1600" s="11" t="s">
        <v>94</v>
      </c>
      <c r="C1600" s="729">
        <v>2098</v>
      </c>
      <c r="D1600" s="16" t="s">
        <v>2154</v>
      </c>
      <c r="E1600" s="31"/>
      <c r="F1600" s="17"/>
      <c r="G1600" s="728">
        <v>5520</v>
      </c>
    </row>
    <row r="1601" spans="1:7" ht="23.25">
      <c r="A1601" s="10">
        <v>1599</v>
      </c>
      <c r="B1601" s="7" t="s">
        <v>131</v>
      </c>
      <c r="C1601" s="731">
        <v>2101</v>
      </c>
      <c r="D1601" s="16" t="s">
        <v>2155</v>
      </c>
      <c r="E1601" s="34"/>
      <c r="F1601" s="17"/>
      <c r="G1601" s="728">
        <v>5520</v>
      </c>
    </row>
    <row r="1602" spans="1:7" ht="23.25">
      <c r="A1602" s="10">
        <v>1600</v>
      </c>
      <c r="B1602" s="190" t="s">
        <v>38</v>
      </c>
      <c r="C1602" s="727">
        <v>2102</v>
      </c>
      <c r="D1602" s="184" t="s">
        <v>2156</v>
      </c>
      <c r="E1602" s="228"/>
      <c r="F1602" s="17"/>
      <c r="G1602" s="728">
        <v>5520</v>
      </c>
    </row>
    <row r="1603" spans="1:7" ht="23.25">
      <c r="A1603" s="10">
        <v>1601</v>
      </c>
      <c r="B1603" s="11" t="s">
        <v>10</v>
      </c>
      <c r="C1603" s="729">
        <v>2102</v>
      </c>
      <c r="D1603" s="25" t="s">
        <v>2157</v>
      </c>
      <c r="E1603" s="161" t="s">
        <v>2156</v>
      </c>
      <c r="F1603" s="17"/>
      <c r="G1603" s="728">
        <v>5520</v>
      </c>
    </row>
    <row r="1604" spans="1:7" ht="23.25">
      <c r="A1604" s="10">
        <v>1602</v>
      </c>
      <c r="B1604" s="190" t="s">
        <v>7</v>
      </c>
      <c r="C1604" s="727">
        <v>2104</v>
      </c>
      <c r="D1604" s="184" t="s">
        <v>2158</v>
      </c>
      <c r="E1604" s="228" t="s">
        <v>9</v>
      </c>
      <c r="F1604" s="17"/>
      <c r="G1604" s="728">
        <v>5520</v>
      </c>
    </row>
    <row r="1605" spans="1:7" ht="23.25">
      <c r="A1605" s="10">
        <v>1603</v>
      </c>
      <c r="B1605" s="190" t="s">
        <v>14</v>
      </c>
      <c r="C1605" s="727">
        <v>2104</v>
      </c>
      <c r="D1605" s="184" t="s">
        <v>2159</v>
      </c>
      <c r="E1605" s="432" t="s">
        <v>2160</v>
      </c>
      <c r="F1605" s="17"/>
      <c r="G1605" s="728">
        <v>5520</v>
      </c>
    </row>
    <row r="1606" spans="1:7" ht="23.25">
      <c r="A1606" s="10">
        <v>1604</v>
      </c>
      <c r="B1606" s="11" t="s">
        <v>7</v>
      </c>
      <c r="C1606" s="729">
        <v>2105</v>
      </c>
      <c r="D1606" s="16" t="s">
        <v>2161</v>
      </c>
      <c r="E1606" s="31"/>
      <c r="F1606" s="17"/>
      <c r="G1606" s="728">
        <v>5520</v>
      </c>
    </row>
    <row r="1607" spans="1:7" ht="23.25">
      <c r="A1607" s="10">
        <v>1605</v>
      </c>
      <c r="B1607" s="190" t="s">
        <v>14</v>
      </c>
      <c r="C1607" s="727">
        <v>2105</v>
      </c>
      <c r="D1607" s="184" t="s">
        <v>2162</v>
      </c>
      <c r="E1607" s="432" t="s">
        <v>2163</v>
      </c>
      <c r="F1607" s="17"/>
      <c r="G1607" s="728">
        <v>5520</v>
      </c>
    </row>
    <row r="1608" spans="1:7" ht="23.25">
      <c r="A1608" s="10">
        <v>1606</v>
      </c>
      <c r="B1608" s="11" t="s">
        <v>7</v>
      </c>
      <c r="C1608" s="729">
        <v>2107</v>
      </c>
      <c r="D1608" s="16" t="s">
        <v>2164</v>
      </c>
      <c r="E1608" s="31"/>
      <c r="F1608" s="17"/>
      <c r="G1608" s="728">
        <v>5520</v>
      </c>
    </row>
    <row r="1609" spans="1:7" ht="23.25">
      <c r="A1609" s="10">
        <v>1607</v>
      </c>
      <c r="B1609" s="11" t="s">
        <v>14</v>
      </c>
      <c r="C1609" s="729">
        <v>2107</v>
      </c>
      <c r="D1609" s="16" t="s">
        <v>2165</v>
      </c>
      <c r="E1609" s="161" t="s">
        <v>2164</v>
      </c>
      <c r="F1609" s="17"/>
      <c r="G1609" s="728">
        <v>5520</v>
      </c>
    </row>
    <row r="1610" spans="1:7" ht="23.25">
      <c r="A1610" s="10">
        <v>1608</v>
      </c>
      <c r="B1610" s="190" t="s">
        <v>7</v>
      </c>
      <c r="C1610" s="727">
        <v>2108</v>
      </c>
      <c r="D1610" s="184" t="s">
        <v>2166</v>
      </c>
      <c r="E1610" s="228" t="s">
        <v>9</v>
      </c>
      <c r="F1610" s="17"/>
      <c r="G1610" s="728">
        <v>5520</v>
      </c>
    </row>
    <row r="1611" spans="1:7" ht="23.25">
      <c r="A1611" s="10">
        <v>1609</v>
      </c>
      <c r="B1611" s="237" t="s">
        <v>17</v>
      </c>
      <c r="C1611" s="730">
        <v>2108</v>
      </c>
      <c r="D1611" s="184" t="s">
        <v>2167</v>
      </c>
      <c r="E1611" s="242" t="s">
        <v>2168</v>
      </c>
      <c r="F1611" s="17"/>
      <c r="G1611" s="728">
        <v>5520</v>
      </c>
    </row>
    <row r="1612" spans="1:7" ht="23.25">
      <c r="A1612" s="10">
        <v>1610</v>
      </c>
      <c r="B1612" s="190" t="s">
        <v>14</v>
      </c>
      <c r="C1612" s="727">
        <v>2110</v>
      </c>
      <c r="D1612" s="184" t="s">
        <v>2169</v>
      </c>
      <c r="E1612" s="432"/>
      <c r="F1612" s="17"/>
      <c r="G1612" s="728">
        <v>5520</v>
      </c>
    </row>
    <row r="1613" spans="1:7" ht="23.25">
      <c r="A1613" s="10">
        <v>1611</v>
      </c>
      <c r="B1613" s="20" t="s">
        <v>17</v>
      </c>
      <c r="C1613" s="731">
        <v>2110</v>
      </c>
      <c r="D1613" s="16" t="s">
        <v>2170</v>
      </c>
      <c r="E1613" s="34" t="s">
        <v>2171</v>
      </c>
      <c r="F1613" s="17"/>
      <c r="G1613" s="728">
        <v>5520</v>
      </c>
    </row>
    <row r="1614" spans="1:7" ht="23.25">
      <c r="A1614" s="10">
        <v>1612</v>
      </c>
      <c r="B1614" s="11" t="s">
        <v>7</v>
      </c>
      <c r="C1614" s="729">
        <v>2112</v>
      </c>
      <c r="D1614" s="16" t="s">
        <v>2172</v>
      </c>
      <c r="E1614" s="31"/>
      <c r="F1614" s="17"/>
      <c r="G1614" s="728">
        <v>5520</v>
      </c>
    </row>
    <row r="1615" spans="1:7" ht="23.25">
      <c r="A1615" s="10">
        <v>1613</v>
      </c>
      <c r="B1615" s="11" t="s">
        <v>14</v>
      </c>
      <c r="C1615" s="729">
        <v>2112</v>
      </c>
      <c r="D1615" s="16" t="s">
        <v>2173</v>
      </c>
      <c r="E1615" s="161" t="s">
        <v>2172</v>
      </c>
      <c r="F1615" s="17"/>
      <c r="G1615" s="728">
        <v>5520</v>
      </c>
    </row>
    <row r="1616" spans="1:7" ht="23.25">
      <c r="A1616" s="10">
        <v>1614</v>
      </c>
      <c r="B1616" s="20" t="s">
        <v>17</v>
      </c>
      <c r="C1616" s="731">
        <v>2112</v>
      </c>
      <c r="D1616" s="16" t="s">
        <v>2174</v>
      </c>
      <c r="E1616" s="34" t="s">
        <v>2175</v>
      </c>
      <c r="F1616" s="17"/>
      <c r="G1616" s="728">
        <v>5520</v>
      </c>
    </row>
    <row r="1617" spans="1:7" ht="23.25">
      <c r="A1617" s="10">
        <v>1615</v>
      </c>
      <c r="B1617" s="20" t="s">
        <v>17</v>
      </c>
      <c r="C1617" s="731">
        <v>2112</v>
      </c>
      <c r="D1617" s="16" t="s">
        <v>2176</v>
      </c>
      <c r="E1617" s="34" t="s">
        <v>2177</v>
      </c>
      <c r="F1617" s="17"/>
      <c r="G1617" s="728">
        <v>5520</v>
      </c>
    </row>
    <row r="1618" spans="1:7" ht="23.25">
      <c r="A1618" s="10">
        <v>1616</v>
      </c>
      <c r="B1618" s="293" t="s">
        <v>2178</v>
      </c>
      <c r="C1618" s="365" t="s">
        <v>2179</v>
      </c>
      <c r="D1618" s="315" t="s">
        <v>2180</v>
      </c>
      <c r="E1618" s="334" t="s">
        <v>9</v>
      </c>
      <c r="F1618" s="775" t="s">
        <v>2181</v>
      </c>
      <c r="G1618" s="734">
        <v>2949</v>
      </c>
    </row>
    <row r="1619" spans="1:7" ht="23.25">
      <c r="A1619" s="10">
        <v>1617</v>
      </c>
      <c r="B1619" s="190" t="s">
        <v>7</v>
      </c>
      <c r="C1619" s="727">
        <v>2115</v>
      </c>
      <c r="D1619" s="184" t="s">
        <v>2182</v>
      </c>
      <c r="E1619" s="228" t="s">
        <v>9</v>
      </c>
      <c r="F1619" s="17"/>
      <c r="G1619" s="728">
        <v>5520</v>
      </c>
    </row>
    <row r="1620" spans="1:7" ht="23.25">
      <c r="A1620" s="10">
        <v>1618</v>
      </c>
      <c r="B1620" s="11" t="s">
        <v>7</v>
      </c>
      <c r="C1620" s="731">
        <v>2117</v>
      </c>
      <c r="D1620" s="16" t="s">
        <v>2183</v>
      </c>
      <c r="E1620" s="31"/>
      <c r="F1620" s="17"/>
      <c r="G1620" s="728">
        <v>5520</v>
      </c>
    </row>
    <row r="1621" spans="1:7" ht="23.25">
      <c r="A1621" s="10">
        <v>1619</v>
      </c>
      <c r="B1621" s="11" t="s">
        <v>38</v>
      </c>
      <c r="C1621" s="729">
        <v>2119</v>
      </c>
      <c r="D1621" s="16" t="s">
        <v>2184</v>
      </c>
      <c r="E1621" s="31"/>
      <c r="F1621" s="17"/>
      <c r="G1621" s="728">
        <v>5520</v>
      </c>
    </row>
    <row r="1622" spans="1:7" ht="23.25">
      <c r="A1622" s="10">
        <v>1620</v>
      </c>
      <c r="B1622" s="11" t="s">
        <v>7</v>
      </c>
      <c r="C1622" s="729">
        <v>2120</v>
      </c>
      <c r="D1622" s="16" t="s">
        <v>2185</v>
      </c>
      <c r="E1622" s="732"/>
      <c r="F1622" s="733"/>
      <c r="G1622" s="728">
        <v>5520</v>
      </c>
    </row>
    <row r="1623" spans="1:7" ht="23.25">
      <c r="A1623" s="10">
        <v>1621</v>
      </c>
      <c r="B1623" s="11" t="s">
        <v>38</v>
      </c>
      <c r="C1623" s="729">
        <v>2121</v>
      </c>
      <c r="D1623" s="16" t="s">
        <v>2186</v>
      </c>
      <c r="E1623" s="31"/>
      <c r="F1623" s="17"/>
      <c r="G1623" s="728">
        <v>5520</v>
      </c>
    </row>
    <row r="1624" spans="1:7" ht="23.25">
      <c r="A1624" s="10">
        <v>1622</v>
      </c>
      <c r="B1624" s="11" t="s">
        <v>74</v>
      </c>
      <c r="C1624" s="731">
        <v>2121</v>
      </c>
      <c r="D1624" s="16" t="s">
        <v>2187</v>
      </c>
      <c r="E1624" s="34" t="s">
        <v>2188</v>
      </c>
      <c r="F1624" s="17"/>
      <c r="G1624" s="728">
        <v>5520</v>
      </c>
    </row>
    <row r="1625" spans="1:7" ht="23.25">
      <c r="A1625" s="10">
        <v>1623</v>
      </c>
      <c r="B1625" s="11" t="s">
        <v>63</v>
      </c>
      <c r="C1625" s="729">
        <v>2121</v>
      </c>
      <c r="D1625" s="16" t="s">
        <v>2189</v>
      </c>
      <c r="E1625" s="34" t="s">
        <v>2190</v>
      </c>
      <c r="F1625" s="17"/>
      <c r="G1625" s="728">
        <v>5520</v>
      </c>
    </row>
    <row r="1626" spans="1:7" ht="23.25">
      <c r="A1626" s="10">
        <v>1624</v>
      </c>
      <c r="B1626" s="210" t="s">
        <v>7</v>
      </c>
      <c r="C1626" s="756">
        <v>2122</v>
      </c>
      <c r="D1626" s="199" t="s">
        <v>2191</v>
      </c>
      <c r="E1626" s="757" t="s">
        <v>9</v>
      </c>
      <c r="F1626" s="57"/>
      <c r="G1626" s="743">
        <v>5520</v>
      </c>
    </row>
    <row r="1627" spans="1:7" ht="24" thickBot="1">
      <c r="A1627" s="10">
        <v>1625</v>
      </c>
      <c r="B1627" s="103" t="s">
        <v>7</v>
      </c>
      <c r="C1627" s="755">
        <v>2125</v>
      </c>
      <c r="D1627" s="104" t="s">
        <v>2192</v>
      </c>
      <c r="E1627" s="769"/>
      <c r="F1627" s="770"/>
      <c r="G1627" s="633">
        <v>5520</v>
      </c>
    </row>
    <row r="1628" spans="1:7" ht="23.25">
      <c r="A1628" s="10">
        <v>1626</v>
      </c>
      <c r="B1628" s="11" t="s">
        <v>74</v>
      </c>
      <c r="C1628" s="776">
        <v>2125</v>
      </c>
      <c r="D1628" s="23" t="s">
        <v>2193</v>
      </c>
      <c r="E1628" s="33" t="s">
        <v>2194</v>
      </c>
      <c r="F1628" s="27"/>
      <c r="G1628" s="748">
        <v>5520</v>
      </c>
    </row>
    <row r="1629" spans="1:7" ht="23.25">
      <c r="A1629" s="10">
        <v>1627</v>
      </c>
      <c r="B1629" s="190" t="s">
        <v>7</v>
      </c>
      <c r="C1629" s="730">
        <v>2126</v>
      </c>
      <c r="D1629" s="184" t="s">
        <v>2195</v>
      </c>
      <c r="E1629" s="228" t="s">
        <v>9</v>
      </c>
      <c r="F1629" s="17"/>
      <c r="G1629" s="728">
        <v>5520</v>
      </c>
    </row>
    <row r="1630" spans="1:7" ht="23.25">
      <c r="A1630" s="10">
        <v>1628</v>
      </c>
      <c r="B1630" s="190" t="s">
        <v>14</v>
      </c>
      <c r="C1630" s="727">
        <v>2126</v>
      </c>
      <c r="D1630" s="184" t="s">
        <v>2196</v>
      </c>
      <c r="E1630" s="432" t="s">
        <v>2197</v>
      </c>
      <c r="F1630" s="17"/>
      <c r="G1630" s="728">
        <v>5520</v>
      </c>
    </row>
    <row r="1631" spans="1:7" ht="23.25">
      <c r="A1631" s="10">
        <v>1629</v>
      </c>
      <c r="B1631" s="11" t="s">
        <v>7</v>
      </c>
      <c r="C1631" s="729">
        <v>2128</v>
      </c>
      <c r="D1631" s="16" t="s">
        <v>2198</v>
      </c>
      <c r="E1631" s="31"/>
      <c r="F1631" s="17"/>
      <c r="G1631" s="728">
        <v>5520</v>
      </c>
    </row>
    <row r="1632" spans="1:7" ht="23.25">
      <c r="A1632" s="10">
        <v>1630</v>
      </c>
      <c r="B1632" s="11" t="s">
        <v>79</v>
      </c>
      <c r="C1632" s="729">
        <v>2128</v>
      </c>
      <c r="D1632" s="16" t="s">
        <v>2199</v>
      </c>
      <c r="E1632" s="34" t="s">
        <v>2200</v>
      </c>
      <c r="F1632" s="17"/>
      <c r="G1632" s="728">
        <v>5520</v>
      </c>
    </row>
    <row r="1633" spans="1:7" ht="23.25">
      <c r="A1633" s="10">
        <v>1631</v>
      </c>
      <c r="B1633" s="20" t="s">
        <v>17</v>
      </c>
      <c r="C1633" s="731">
        <v>2128</v>
      </c>
      <c r="D1633" s="16" t="s">
        <v>2201</v>
      </c>
      <c r="E1633" s="34" t="s">
        <v>2202</v>
      </c>
      <c r="F1633" s="17"/>
      <c r="G1633" s="728">
        <v>5520</v>
      </c>
    </row>
    <row r="1634" spans="1:7" ht="23.25">
      <c r="A1634" s="10">
        <v>1632</v>
      </c>
      <c r="B1634" s="11" t="s">
        <v>7</v>
      </c>
      <c r="C1634" s="729">
        <v>2130</v>
      </c>
      <c r="D1634" s="16" t="s">
        <v>2203</v>
      </c>
      <c r="E1634" s="31"/>
      <c r="F1634" s="17"/>
      <c r="G1634" s="728">
        <v>5520</v>
      </c>
    </row>
    <row r="1635" spans="1:7" ht="23.25">
      <c r="A1635" s="10">
        <v>1633</v>
      </c>
      <c r="B1635" s="11" t="s">
        <v>43</v>
      </c>
      <c r="C1635" s="729">
        <v>2130</v>
      </c>
      <c r="D1635" s="16" t="s">
        <v>2204</v>
      </c>
      <c r="E1635" s="34" t="s">
        <v>2205</v>
      </c>
      <c r="F1635" s="126"/>
      <c r="G1635" s="728">
        <v>5520</v>
      </c>
    </row>
    <row r="1636" spans="1:7" ht="23.25">
      <c r="A1636" s="10">
        <v>1634</v>
      </c>
      <c r="B1636" s="11" t="s">
        <v>7</v>
      </c>
      <c r="C1636" s="729">
        <v>2131</v>
      </c>
      <c r="D1636" s="16" t="s">
        <v>2206</v>
      </c>
      <c r="E1636" s="31"/>
      <c r="F1636" s="17"/>
      <c r="G1636" s="728">
        <v>5520</v>
      </c>
    </row>
    <row r="1637" spans="1:7" ht="23.25">
      <c r="A1637" s="10">
        <v>1635</v>
      </c>
      <c r="B1637" s="190" t="s">
        <v>38</v>
      </c>
      <c r="C1637" s="727">
        <v>2133</v>
      </c>
      <c r="D1637" s="184" t="s">
        <v>2207</v>
      </c>
      <c r="E1637" s="228"/>
      <c r="F1637" s="106"/>
      <c r="G1637" s="728">
        <v>5520</v>
      </c>
    </row>
    <row r="1638" spans="1:7" ht="23.25">
      <c r="A1638" s="10">
        <v>1636</v>
      </c>
      <c r="B1638" s="11" t="s">
        <v>38</v>
      </c>
      <c r="C1638" s="729">
        <v>2134</v>
      </c>
      <c r="D1638" s="16" t="s">
        <v>2208</v>
      </c>
      <c r="E1638" s="31"/>
      <c r="F1638" s="17"/>
      <c r="G1638" s="728">
        <v>5520</v>
      </c>
    </row>
    <row r="1639" spans="1:7" ht="23.25">
      <c r="A1639" s="10">
        <v>1637</v>
      </c>
      <c r="B1639" s="11" t="s">
        <v>38</v>
      </c>
      <c r="C1639" s="729">
        <v>2135</v>
      </c>
      <c r="D1639" s="16" t="s">
        <v>2209</v>
      </c>
      <c r="E1639" s="31"/>
      <c r="F1639" s="17"/>
      <c r="G1639" s="728">
        <v>5520</v>
      </c>
    </row>
    <row r="1640" spans="1:7" ht="23.25">
      <c r="A1640" s="10">
        <v>1638</v>
      </c>
      <c r="B1640" s="190" t="s">
        <v>21</v>
      </c>
      <c r="C1640" s="727">
        <v>2135</v>
      </c>
      <c r="D1640" s="184" t="s">
        <v>2210</v>
      </c>
      <c r="E1640" s="242" t="s">
        <v>2211</v>
      </c>
      <c r="F1640" s="17"/>
      <c r="G1640" s="728">
        <v>5520</v>
      </c>
    </row>
    <row r="1641" spans="1:7" ht="23.25">
      <c r="A1641" s="10">
        <v>1639</v>
      </c>
      <c r="B1641" s="11" t="s">
        <v>7</v>
      </c>
      <c r="C1641" s="729">
        <v>2136</v>
      </c>
      <c r="D1641" s="16" t="s">
        <v>2212</v>
      </c>
      <c r="E1641" s="732"/>
      <c r="F1641" s="733"/>
      <c r="G1641" s="728">
        <v>5520</v>
      </c>
    </row>
    <row r="1642" spans="1:7" ht="23.25">
      <c r="A1642" s="10">
        <v>1640</v>
      </c>
      <c r="B1642" s="190" t="s">
        <v>79</v>
      </c>
      <c r="C1642" s="727">
        <v>2138</v>
      </c>
      <c r="D1642" s="184" t="s">
        <v>2213</v>
      </c>
      <c r="E1642" s="242"/>
      <c r="F1642" s="17"/>
      <c r="G1642" s="728">
        <v>5520</v>
      </c>
    </row>
    <row r="1643" spans="1:7" ht="23.25">
      <c r="A1643" s="10">
        <v>1641</v>
      </c>
      <c r="B1643" s="190" t="s">
        <v>7</v>
      </c>
      <c r="C1643" s="727">
        <v>2139</v>
      </c>
      <c r="D1643" s="184" t="s">
        <v>2214</v>
      </c>
      <c r="E1643" s="228" t="s">
        <v>9</v>
      </c>
      <c r="F1643" s="17"/>
      <c r="G1643" s="728">
        <v>5520</v>
      </c>
    </row>
    <row r="1644" spans="1:7" ht="23.25">
      <c r="A1644" s="10">
        <v>1642</v>
      </c>
      <c r="B1644" s="190" t="s">
        <v>7</v>
      </c>
      <c r="C1644" s="727">
        <v>2140</v>
      </c>
      <c r="D1644" s="184" t="s">
        <v>2215</v>
      </c>
      <c r="E1644" s="228" t="s">
        <v>9</v>
      </c>
      <c r="F1644" s="17"/>
      <c r="G1644" s="728">
        <v>5520</v>
      </c>
    </row>
    <row r="1645" spans="1:7" ht="23.25">
      <c r="A1645" s="10">
        <v>1643</v>
      </c>
      <c r="B1645" s="190" t="s">
        <v>7</v>
      </c>
      <c r="C1645" s="727">
        <v>2142</v>
      </c>
      <c r="D1645" s="184" t="s">
        <v>2216</v>
      </c>
      <c r="E1645" s="228" t="s">
        <v>9</v>
      </c>
      <c r="F1645" s="17"/>
      <c r="G1645" s="728">
        <v>5520</v>
      </c>
    </row>
    <row r="1646" spans="1:7" ht="23.25">
      <c r="A1646" s="10">
        <v>1644</v>
      </c>
      <c r="B1646" s="7" t="s">
        <v>124</v>
      </c>
      <c r="C1646" s="731">
        <v>2143</v>
      </c>
      <c r="D1646" s="16" t="s">
        <v>2217</v>
      </c>
      <c r="E1646" s="34"/>
      <c r="F1646" s="17"/>
      <c r="G1646" s="728">
        <v>5520</v>
      </c>
    </row>
    <row r="1647" spans="1:7" ht="23.25">
      <c r="A1647" s="10">
        <v>1645</v>
      </c>
      <c r="B1647" s="237" t="s">
        <v>17</v>
      </c>
      <c r="C1647" s="730">
        <v>2143</v>
      </c>
      <c r="D1647" s="184" t="s">
        <v>2218</v>
      </c>
      <c r="E1647" s="242" t="s">
        <v>2219</v>
      </c>
      <c r="F1647" s="17"/>
      <c r="G1647" s="728">
        <v>5520</v>
      </c>
    </row>
    <row r="1648" spans="1:7" ht="23.25">
      <c r="A1648" s="10">
        <v>1646</v>
      </c>
      <c r="B1648" s="11" t="s">
        <v>7</v>
      </c>
      <c r="C1648" s="729">
        <v>2144</v>
      </c>
      <c r="D1648" s="16" t="s">
        <v>2220</v>
      </c>
      <c r="E1648" s="31"/>
      <c r="F1648" s="17"/>
      <c r="G1648" s="728">
        <v>5520</v>
      </c>
    </row>
    <row r="1649" spans="1:7" ht="23.25">
      <c r="A1649" s="10">
        <v>1647</v>
      </c>
      <c r="B1649" s="11" t="s">
        <v>7</v>
      </c>
      <c r="C1649" s="729">
        <v>2145</v>
      </c>
      <c r="D1649" s="16" t="s">
        <v>2221</v>
      </c>
      <c r="E1649" s="31"/>
      <c r="F1649" s="17"/>
      <c r="G1649" s="728">
        <v>5520</v>
      </c>
    </row>
    <row r="1650" spans="1:7" ht="23.25">
      <c r="A1650" s="10">
        <v>1648</v>
      </c>
      <c r="B1650" s="190" t="s">
        <v>7</v>
      </c>
      <c r="C1650" s="727">
        <v>2146</v>
      </c>
      <c r="D1650" s="184" t="s">
        <v>2222</v>
      </c>
      <c r="E1650" s="735"/>
      <c r="F1650" s="733"/>
      <c r="G1650" s="728">
        <v>5520</v>
      </c>
    </row>
    <row r="1651" spans="1:7" ht="23.25">
      <c r="A1651" s="10">
        <v>1649</v>
      </c>
      <c r="B1651" s="190" t="s">
        <v>74</v>
      </c>
      <c r="C1651" s="727">
        <v>2146</v>
      </c>
      <c r="D1651" s="184" t="s">
        <v>2223</v>
      </c>
      <c r="E1651" s="242" t="s">
        <v>2224</v>
      </c>
      <c r="F1651" s="17"/>
      <c r="G1651" s="728">
        <v>5520</v>
      </c>
    </row>
    <row r="1652" spans="1:7" ht="23.25">
      <c r="A1652" s="10">
        <v>1650</v>
      </c>
      <c r="B1652" s="190" t="s">
        <v>74</v>
      </c>
      <c r="C1652" s="727">
        <v>2146</v>
      </c>
      <c r="D1652" s="184" t="s">
        <v>2225</v>
      </c>
      <c r="E1652" s="242" t="s">
        <v>2226</v>
      </c>
      <c r="F1652" s="17"/>
      <c r="G1652" s="728">
        <v>5520</v>
      </c>
    </row>
    <row r="1653" spans="1:7" ht="23.25">
      <c r="A1653" s="10">
        <v>1651</v>
      </c>
      <c r="B1653" s="183" t="s">
        <v>151</v>
      </c>
      <c r="C1653" s="727">
        <v>2146</v>
      </c>
      <c r="D1653" s="192" t="s">
        <v>2227</v>
      </c>
      <c r="E1653" s="244" t="s">
        <v>2228</v>
      </c>
      <c r="F1653" s="17"/>
      <c r="G1653" s="728">
        <v>5520</v>
      </c>
    </row>
    <row r="1654" spans="1:7" ht="23.25">
      <c r="A1654" s="10">
        <v>1652</v>
      </c>
      <c r="B1654" s="11" t="s">
        <v>94</v>
      </c>
      <c r="C1654" s="729">
        <v>2148</v>
      </c>
      <c r="D1654" s="16" t="s">
        <v>2229</v>
      </c>
      <c r="E1654" s="31"/>
      <c r="F1654" s="17"/>
      <c r="G1654" s="728">
        <v>5520</v>
      </c>
    </row>
    <row r="1655" spans="1:7" ht="23.25">
      <c r="A1655" s="10">
        <v>1653</v>
      </c>
      <c r="B1655" s="20" t="s">
        <v>17</v>
      </c>
      <c r="C1655" s="731">
        <v>2148</v>
      </c>
      <c r="D1655" s="16" t="s">
        <v>2230</v>
      </c>
      <c r="E1655" s="34" t="s">
        <v>2231</v>
      </c>
      <c r="F1655" s="17"/>
      <c r="G1655" s="728">
        <v>5520</v>
      </c>
    </row>
    <row r="1656" spans="1:7" ht="23.25">
      <c r="A1656" s="10">
        <v>1654</v>
      </c>
      <c r="B1656" s="20" t="s">
        <v>17</v>
      </c>
      <c r="C1656" s="731">
        <v>2148</v>
      </c>
      <c r="D1656" s="16" t="s">
        <v>2232</v>
      </c>
      <c r="E1656" s="34" t="s">
        <v>2233</v>
      </c>
      <c r="F1656" s="17"/>
      <c r="G1656" s="728">
        <v>5520</v>
      </c>
    </row>
    <row r="1657" spans="1:7" ht="23.25">
      <c r="A1657" s="10">
        <v>1655</v>
      </c>
      <c r="B1657" s="7" t="s">
        <v>98</v>
      </c>
      <c r="C1657" s="729">
        <v>2148</v>
      </c>
      <c r="D1657" s="9" t="s">
        <v>2234</v>
      </c>
      <c r="E1657" s="13" t="s">
        <v>2235</v>
      </c>
      <c r="F1657" s="28"/>
      <c r="G1657" s="728">
        <v>5520</v>
      </c>
    </row>
    <row r="1658" spans="1:7" ht="23.25">
      <c r="A1658" s="10">
        <v>1656</v>
      </c>
      <c r="B1658" s="11" t="s">
        <v>38</v>
      </c>
      <c r="C1658" s="729">
        <v>2149</v>
      </c>
      <c r="D1658" s="16" t="s">
        <v>2236</v>
      </c>
      <c r="E1658" s="31"/>
      <c r="F1658" s="17"/>
      <c r="G1658" s="728">
        <v>5520</v>
      </c>
    </row>
    <row r="1659" spans="1:7" ht="23.25">
      <c r="A1659" s="10">
        <v>1657</v>
      </c>
      <c r="B1659" s="190" t="s">
        <v>7</v>
      </c>
      <c r="C1659" s="727">
        <v>2151</v>
      </c>
      <c r="D1659" s="184" t="s">
        <v>2237</v>
      </c>
      <c r="E1659" s="736" t="s">
        <v>9</v>
      </c>
      <c r="F1659" s="733"/>
      <c r="G1659" s="728">
        <v>5520</v>
      </c>
    </row>
    <row r="1660" spans="1:7" ht="23.25">
      <c r="A1660" s="10">
        <v>1658</v>
      </c>
      <c r="B1660" s="190" t="s">
        <v>74</v>
      </c>
      <c r="C1660" s="730">
        <v>2151</v>
      </c>
      <c r="D1660" s="184" t="s">
        <v>2238</v>
      </c>
      <c r="E1660" s="242" t="s">
        <v>2239</v>
      </c>
      <c r="F1660" s="17"/>
      <c r="G1660" s="728">
        <v>5520</v>
      </c>
    </row>
    <row r="1661" spans="1:7" ht="23.25">
      <c r="A1661" s="10">
        <v>1659</v>
      </c>
      <c r="B1661" s="11" t="s">
        <v>79</v>
      </c>
      <c r="C1661" s="729">
        <v>2152</v>
      </c>
      <c r="D1661" s="16" t="s">
        <v>2240</v>
      </c>
      <c r="E1661" s="34"/>
      <c r="F1661" s="17"/>
      <c r="G1661" s="728">
        <v>5520</v>
      </c>
    </row>
    <row r="1662" spans="1:7" ht="23.25">
      <c r="A1662" s="10">
        <v>1660</v>
      </c>
      <c r="B1662" s="20" t="s">
        <v>17</v>
      </c>
      <c r="C1662" s="731">
        <v>2152</v>
      </c>
      <c r="D1662" s="16" t="s">
        <v>2241</v>
      </c>
      <c r="E1662" s="34" t="s">
        <v>2242</v>
      </c>
      <c r="F1662" s="17"/>
      <c r="G1662" s="728">
        <v>5520</v>
      </c>
    </row>
    <row r="1663" spans="1:7" ht="23.25">
      <c r="A1663" s="10">
        <v>1661</v>
      </c>
      <c r="B1663" s="20" t="s">
        <v>17</v>
      </c>
      <c r="C1663" s="731">
        <v>2152</v>
      </c>
      <c r="D1663" s="16" t="s">
        <v>2243</v>
      </c>
      <c r="E1663" s="34" t="s">
        <v>2244</v>
      </c>
      <c r="F1663" s="17"/>
      <c r="G1663" s="728">
        <v>5520</v>
      </c>
    </row>
    <row r="1664" spans="1:7" ht="23.25">
      <c r="A1664" s="10">
        <v>1662</v>
      </c>
      <c r="B1664" s="183" t="s">
        <v>98</v>
      </c>
      <c r="C1664" s="727">
        <v>2152</v>
      </c>
      <c r="D1664" s="260" t="s">
        <v>2245</v>
      </c>
      <c r="E1664" s="342" t="s">
        <v>2246</v>
      </c>
      <c r="F1664" s="28"/>
      <c r="G1664" s="728">
        <v>5520</v>
      </c>
    </row>
    <row r="1665" spans="1:7" ht="23.25">
      <c r="A1665" s="10">
        <v>1663</v>
      </c>
      <c r="B1665" s="11" t="s">
        <v>38</v>
      </c>
      <c r="C1665" s="729">
        <v>2153</v>
      </c>
      <c r="D1665" s="16" t="s">
        <v>2247</v>
      </c>
      <c r="E1665" s="31"/>
      <c r="F1665" s="17"/>
      <c r="G1665" s="728">
        <v>5520</v>
      </c>
    </row>
    <row r="1666" spans="1:7" ht="23.25">
      <c r="A1666" s="10">
        <v>1664</v>
      </c>
      <c r="B1666" s="190" t="s">
        <v>14</v>
      </c>
      <c r="C1666" s="727">
        <v>2153</v>
      </c>
      <c r="D1666" s="184" t="s">
        <v>2248</v>
      </c>
      <c r="E1666" s="432" t="s">
        <v>2249</v>
      </c>
      <c r="F1666" s="17"/>
      <c r="G1666" s="728">
        <v>5520</v>
      </c>
    </row>
    <row r="1667" spans="1:7" ht="23.25">
      <c r="A1667" s="10">
        <v>1665</v>
      </c>
      <c r="B1667" s="11" t="s">
        <v>213</v>
      </c>
      <c r="C1667" s="729">
        <v>2154</v>
      </c>
      <c r="D1667" s="16" t="s">
        <v>2250</v>
      </c>
      <c r="E1667" s="34"/>
      <c r="F1667" s="17"/>
      <c r="G1667" s="728">
        <v>5520</v>
      </c>
    </row>
    <row r="1668" spans="1:7" ht="23.25">
      <c r="A1668" s="10">
        <v>1666</v>
      </c>
      <c r="B1668" s="190" t="s">
        <v>7</v>
      </c>
      <c r="C1668" s="727">
        <v>2155</v>
      </c>
      <c r="D1668" s="184" t="s">
        <v>2251</v>
      </c>
      <c r="E1668" s="735"/>
      <c r="F1668" s="733"/>
      <c r="G1668" s="728">
        <v>5520</v>
      </c>
    </row>
    <row r="1669" spans="1:7" ht="23.25">
      <c r="A1669" s="10">
        <v>1667</v>
      </c>
      <c r="B1669" s="7" t="s">
        <v>2252</v>
      </c>
      <c r="C1669" s="729">
        <v>2155</v>
      </c>
      <c r="D1669" s="9" t="s">
        <v>2253</v>
      </c>
      <c r="E1669" s="13" t="s">
        <v>2254</v>
      </c>
      <c r="F1669" s="145"/>
      <c r="G1669" s="728">
        <v>5520</v>
      </c>
    </row>
    <row r="1670" spans="1:7" ht="23.25">
      <c r="A1670" s="10">
        <v>1668</v>
      </c>
      <c r="B1670" s="11" t="s">
        <v>38</v>
      </c>
      <c r="C1670" s="729">
        <v>2156</v>
      </c>
      <c r="D1670" s="16" t="s">
        <v>2255</v>
      </c>
      <c r="E1670" s="31"/>
      <c r="F1670" s="17"/>
      <c r="G1670" s="728">
        <v>5520</v>
      </c>
    </row>
    <row r="1671" spans="1:7" ht="23.25">
      <c r="A1671" s="10">
        <v>1669</v>
      </c>
      <c r="B1671" s="11" t="s">
        <v>94</v>
      </c>
      <c r="C1671" s="729">
        <v>2158</v>
      </c>
      <c r="D1671" s="16" t="s">
        <v>2256</v>
      </c>
      <c r="E1671" s="31"/>
      <c r="F1671" s="17"/>
      <c r="G1671" s="728">
        <v>5520</v>
      </c>
    </row>
    <row r="1672" spans="1:7" ht="23.25">
      <c r="A1672" s="10">
        <v>1670</v>
      </c>
      <c r="B1672" s="11" t="s">
        <v>526</v>
      </c>
      <c r="C1672" s="729">
        <v>2158</v>
      </c>
      <c r="D1672" s="16" t="s">
        <v>2257</v>
      </c>
      <c r="E1672" s="34" t="s">
        <v>2258</v>
      </c>
      <c r="F1672" s="17"/>
      <c r="G1672" s="728">
        <v>5520</v>
      </c>
    </row>
    <row r="1673" spans="1:7" ht="23.25">
      <c r="A1673" s="10">
        <v>1671</v>
      </c>
      <c r="B1673" s="11" t="s">
        <v>14</v>
      </c>
      <c r="C1673" s="729">
        <v>2161</v>
      </c>
      <c r="D1673" s="16" t="s">
        <v>2259</v>
      </c>
      <c r="E1673" s="161"/>
      <c r="F1673" s="17"/>
      <c r="G1673" s="728">
        <v>5520</v>
      </c>
    </row>
    <row r="1674" spans="1:7" ht="23.25">
      <c r="A1674" s="10">
        <v>1672</v>
      </c>
      <c r="B1674" s="11" t="s">
        <v>94</v>
      </c>
      <c r="C1674" s="729">
        <v>2163</v>
      </c>
      <c r="D1674" s="25" t="s">
        <v>2260</v>
      </c>
      <c r="E1674" s="161"/>
      <c r="F1674" s="17"/>
      <c r="G1674" s="728">
        <v>5520</v>
      </c>
    </row>
    <row r="1675" spans="1:7" ht="23.25">
      <c r="A1675" s="10">
        <v>1673</v>
      </c>
      <c r="B1675" s="11" t="s">
        <v>38</v>
      </c>
      <c r="C1675" s="729">
        <v>2164</v>
      </c>
      <c r="D1675" s="16" t="s">
        <v>2261</v>
      </c>
      <c r="E1675" s="31"/>
      <c r="F1675" s="17"/>
      <c r="G1675" s="728">
        <v>5520</v>
      </c>
    </row>
    <row r="1676" spans="1:7" ht="23.25">
      <c r="A1676" s="10">
        <v>1674</v>
      </c>
      <c r="B1676" s="183" t="s">
        <v>98</v>
      </c>
      <c r="C1676" s="727">
        <v>2164</v>
      </c>
      <c r="D1676" s="192" t="s">
        <v>2262</v>
      </c>
      <c r="E1676" s="244" t="s">
        <v>2263</v>
      </c>
      <c r="F1676" s="28"/>
      <c r="G1676" s="728">
        <v>5520</v>
      </c>
    </row>
    <row r="1677" spans="1:7" ht="23.25">
      <c r="A1677" s="10">
        <v>1675</v>
      </c>
      <c r="B1677" s="11" t="s">
        <v>7</v>
      </c>
      <c r="C1677" s="729">
        <v>2168</v>
      </c>
      <c r="D1677" s="16" t="s">
        <v>2264</v>
      </c>
      <c r="E1677" s="31"/>
      <c r="F1677" s="17"/>
      <c r="G1677" s="728">
        <v>5520</v>
      </c>
    </row>
    <row r="1678" spans="1:7" ht="23.25">
      <c r="A1678" s="10">
        <v>1676</v>
      </c>
      <c r="B1678" s="11" t="s">
        <v>79</v>
      </c>
      <c r="C1678" s="729">
        <v>2169</v>
      </c>
      <c r="D1678" s="16" t="s">
        <v>2265</v>
      </c>
      <c r="E1678" s="34"/>
      <c r="F1678" s="17"/>
      <c r="G1678" s="728">
        <v>5520</v>
      </c>
    </row>
    <row r="1679" spans="1:7" ht="23.25">
      <c r="A1679" s="10">
        <v>1677</v>
      </c>
      <c r="B1679" s="11" t="s">
        <v>834</v>
      </c>
      <c r="C1679" s="729">
        <v>2172</v>
      </c>
      <c r="D1679" s="16" t="s">
        <v>2266</v>
      </c>
      <c r="E1679" s="34"/>
      <c r="F1679" s="126"/>
      <c r="G1679" s="728">
        <v>5520</v>
      </c>
    </row>
    <row r="1680" spans="1:7" ht="23.25">
      <c r="A1680" s="10">
        <v>1678</v>
      </c>
      <c r="B1680" s="11" t="s">
        <v>834</v>
      </c>
      <c r="C1680" s="729">
        <v>2172</v>
      </c>
      <c r="D1680" s="16" t="s">
        <v>2267</v>
      </c>
      <c r="E1680" s="34" t="s">
        <v>2268</v>
      </c>
      <c r="F1680" s="126"/>
      <c r="G1680" s="728">
        <v>5520</v>
      </c>
    </row>
    <row r="1681" spans="1:7" ht="23.25">
      <c r="A1681" s="10">
        <v>1679</v>
      </c>
      <c r="B1681" s="11" t="s">
        <v>834</v>
      </c>
      <c r="C1681" s="729">
        <v>2172</v>
      </c>
      <c r="D1681" s="16" t="s">
        <v>2269</v>
      </c>
      <c r="E1681" s="34" t="s">
        <v>2270</v>
      </c>
      <c r="F1681" s="126"/>
      <c r="G1681" s="728">
        <v>5520</v>
      </c>
    </row>
    <row r="1682" spans="1:7" ht="23.25">
      <c r="A1682" s="10">
        <v>1680</v>
      </c>
      <c r="B1682" s="183" t="s">
        <v>310</v>
      </c>
      <c r="C1682" s="727">
        <v>2172</v>
      </c>
      <c r="D1682" s="192" t="s">
        <v>2271</v>
      </c>
      <c r="E1682" s="244" t="s">
        <v>2272</v>
      </c>
      <c r="F1682" s="28"/>
      <c r="G1682" s="728">
        <v>5520</v>
      </c>
    </row>
    <row r="1683" spans="1:7" ht="23.25">
      <c r="A1683" s="10">
        <v>1681</v>
      </c>
      <c r="B1683" s="11" t="s">
        <v>38</v>
      </c>
      <c r="C1683" s="729">
        <v>2173</v>
      </c>
      <c r="D1683" s="16" t="s">
        <v>2273</v>
      </c>
      <c r="E1683" s="31"/>
      <c r="F1683" s="17"/>
      <c r="G1683" s="728">
        <v>5520</v>
      </c>
    </row>
    <row r="1684" spans="1:7" ht="23.25">
      <c r="A1684" s="10">
        <v>1682</v>
      </c>
      <c r="B1684" s="190" t="s">
        <v>7</v>
      </c>
      <c r="C1684" s="727">
        <v>2174</v>
      </c>
      <c r="D1684" s="184" t="s">
        <v>2274</v>
      </c>
      <c r="E1684" s="228"/>
      <c r="F1684" s="17"/>
      <c r="G1684" s="728">
        <v>5520</v>
      </c>
    </row>
    <row r="1685" spans="1:7" ht="23.25">
      <c r="A1685" s="10">
        <v>1683</v>
      </c>
      <c r="B1685" s="11" t="s">
        <v>94</v>
      </c>
      <c r="C1685" s="729">
        <v>2175</v>
      </c>
      <c r="D1685" s="16" t="s">
        <v>2275</v>
      </c>
      <c r="E1685" s="31"/>
      <c r="F1685" s="17"/>
      <c r="G1685" s="728">
        <v>5520</v>
      </c>
    </row>
    <row r="1686" spans="1:7" ht="23.25">
      <c r="A1686" s="10">
        <v>1684</v>
      </c>
      <c r="B1686" s="11" t="s">
        <v>63</v>
      </c>
      <c r="C1686" s="731">
        <v>2175</v>
      </c>
      <c r="D1686" s="16" t="s">
        <v>2276</v>
      </c>
      <c r="E1686" s="34" t="s">
        <v>2277</v>
      </c>
      <c r="F1686" s="17"/>
      <c r="G1686" s="728">
        <v>5520</v>
      </c>
    </row>
    <row r="1687" spans="1:7" ht="23.25">
      <c r="A1687" s="10">
        <v>1685</v>
      </c>
      <c r="B1687" s="237" t="s">
        <v>17</v>
      </c>
      <c r="C1687" s="730">
        <v>2175</v>
      </c>
      <c r="D1687" s="184" t="s">
        <v>2278</v>
      </c>
      <c r="E1687" s="242" t="s">
        <v>2279</v>
      </c>
      <c r="F1687" s="17"/>
      <c r="G1687" s="728">
        <v>5520</v>
      </c>
    </row>
    <row r="1688" spans="1:7" ht="23.25">
      <c r="A1688" s="10">
        <v>1686</v>
      </c>
      <c r="B1688" s="11" t="s">
        <v>7</v>
      </c>
      <c r="C1688" s="729">
        <v>2176</v>
      </c>
      <c r="D1688" s="16" t="s">
        <v>2280</v>
      </c>
      <c r="E1688" s="31"/>
      <c r="F1688" s="17"/>
      <c r="G1688" s="728">
        <v>5520</v>
      </c>
    </row>
    <row r="1689" spans="1:7" ht="23.25">
      <c r="A1689" s="10">
        <v>1687</v>
      </c>
      <c r="B1689" s="7" t="s">
        <v>124</v>
      </c>
      <c r="C1689" s="731">
        <v>2176</v>
      </c>
      <c r="D1689" s="16" t="s">
        <v>2281</v>
      </c>
      <c r="E1689" s="34" t="s">
        <v>2282</v>
      </c>
      <c r="F1689" s="17"/>
      <c r="G1689" s="728">
        <v>5520</v>
      </c>
    </row>
    <row r="1690" spans="1:7" ht="23.25">
      <c r="A1690" s="10">
        <v>1688</v>
      </c>
      <c r="B1690" s="11" t="s">
        <v>7</v>
      </c>
      <c r="C1690" s="729">
        <v>2177</v>
      </c>
      <c r="D1690" s="16" t="s">
        <v>2283</v>
      </c>
      <c r="E1690" s="732"/>
      <c r="F1690" s="733"/>
      <c r="G1690" s="728">
        <v>5520</v>
      </c>
    </row>
    <row r="1691" spans="1:7" ht="23.25">
      <c r="A1691" s="10">
        <v>1689</v>
      </c>
      <c r="B1691" s="7" t="s">
        <v>271</v>
      </c>
      <c r="C1691" s="729">
        <v>2177</v>
      </c>
      <c r="D1691" s="9" t="s">
        <v>2284</v>
      </c>
      <c r="E1691" s="13" t="s">
        <v>2285</v>
      </c>
      <c r="F1691" s="17"/>
      <c r="G1691" s="728">
        <v>5520</v>
      </c>
    </row>
    <row r="1692" spans="1:7" ht="23.25">
      <c r="A1692" s="10">
        <v>1690</v>
      </c>
      <c r="B1692" s="190" t="s">
        <v>14</v>
      </c>
      <c r="C1692" s="727">
        <v>2179</v>
      </c>
      <c r="D1692" s="184" t="s">
        <v>2286</v>
      </c>
      <c r="E1692" s="432"/>
      <c r="F1692" s="17"/>
      <c r="G1692" s="728">
        <v>5520</v>
      </c>
    </row>
    <row r="1693" spans="1:7" ht="23.25">
      <c r="A1693" s="10">
        <v>1691</v>
      </c>
      <c r="B1693" s="190" t="s">
        <v>14</v>
      </c>
      <c r="C1693" s="727">
        <v>2179</v>
      </c>
      <c r="D1693" s="184" t="s">
        <v>2287</v>
      </c>
      <c r="E1693" s="432" t="s">
        <v>2288</v>
      </c>
      <c r="F1693" s="17"/>
      <c r="G1693" s="728">
        <v>5520</v>
      </c>
    </row>
    <row r="1694" spans="1:7" ht="23.25">
      <c r="A1694" s="10">
        <v>1692</v>
      </c>
      <c r="B1694" s="20" t="s">
        <v>17</v>
      </c>
      <c r="C1694" s="731">
        <v>2179</v>
      </c>
      <c r="D1694" s="16" t="s">
        <v>2289</v>
      </c>
      <c r="E1694" s="34" t="s">
        <v>2290</v>
      </c>
      <c r="F1694" s="17"/>
      <c r="G1694" s="728">
        <v>5520</v>
      </c>
    </row>
    <row r="1695" spans="1:7" ht="23.25">
      <c r="A1695" s="10">
        <v>1693</v>
      </c>
      <c r="B1695" s="20" t="s">
        <v>17</v>
      </c>
      <c r="C1695" s="731">
        <v>2179</v>
      </c>
      <c r="D1695" s="16" t="s">
        <v>2291</v>
      </c>
      <c r="E1695" s="34" t="s">
        <v>2292</v>
      </c>
      <c r="F1695" s="17"/>
      <c r="G1695" s="728">
        <v>5520</v>
      </c>
    </row>
    <row r="1696" spans="1:7" ht="23.25">
      <c r="A1696" s="10">
        <v>1694</v>
      </c>
      <c r="B1696" s="190" t="s">
        <v>7</v>
      </c>
      <c r="C1696" s="727">
        <v>2180</v>
      </c>
      <c r="D1696" s="184" t="s">
        <v>2293</v>
      </c>
      <c r="E1696" s="228" t="s">
        <v>9</v>
      </c>
      <c r="F1696" s="17"/>
      <c r="G1696" s="728">
        <v>5520</v>
      </c>
    </row>
    <row r="1697" spans="1:7" ht="23.25">
      <c r="A1697" s="10">
        <v>1695</v>
      </c>
      <c r="B1697" s="190" t="s">
        <v>14</v>
      </c>
      <c r="C1697" s="727">
        <v>2180</v>
      </c>
      <c r="D1697" s="184" t="s">
        <v>2294</v>
      </c>
      <c r="E1697" s="432" t="s">
        <v>2295</v>
      </c>
      <c r="F1697" s="17"/>
      <c r="G1697" s="728">
        <v>5520</v>
      </c>
    </row>
    <row r="1698" spans="1:7" ht="23.25">
      <c r="A1698" s="10">
        <v>1696</v>
      </c>
      <c r="B1698" s="237" t="s">
        <v>17</v>
      </c>
      <c r="C1698" s="730">
        <v>2180</v>
      </c>
      <c r="D1698" s="184" t="s">
        <v>2296</v>
      </c>
      <c r="E1698" s="242" t="s">
        <v>2297</v>
      </c>
      <c r="F1698" s="17"/>
      <c r="G1698" s="728">
        <v>5520</v>
      </c>
    </row>
    <row r="1699" spans="1:7" ht="23.25">
      <c r="A1699" s="10">
        <v>1697</v>
      </c>
      <c r="B1699" s="11" t="s">
        <v>429</v>
      </c>
      <c r="C1699" s="729">
        <v>2183</v>
      </c>
      <c r="D1699" s="16" t="s">
        <v>2298</v>
      </c>
      <c r="E1699" s="31"/>
      <c r="F1699" s="17"/>
      <c r="G1699" s="728">
        <v>5520</v>
      </c>
    </row>
    <row r="1700" spans="1:7" ht="23.25">
      <c r="A1700" s="10">
        <v>1698</v>
      </c>
      <c r="B1700" s="11" t="s">
        <v>7</v>
      </c>
      <c r="C1700" s="729">
        <v>2184</v>
      </c>
      <c r="D1700" s="16" t="s">
        <v>2299</v>
      </c>
      <c r="E1700" s="31"/>
      <c r="F1700" s="17"/>
      <c r="G1700" s="728">
        <v>5520</v>
      </c>
    </row>
    <row r="1701" spans="1:7" ht="23.25">
      <c r="A1701" s="10">
        <v>1699</v>
      </c>
      <c r="B1701" s="237" t="s">
        <v>17</v>
      </c>
      <c r="C1701" s="730">
        <v>2184</v>
      </c>
      <c r="D1701" s="184" t="s">
        <v>2300</v>
      </c>
      <c r="E1701" s="242" t="s">
        <v>2301</v>
      </c>
      <c r="F1701" s="17"/>
      <c r="G1701" s="728">
        <v>5520</v>
      </c>
    </row>
    <row r="1702" spans="1:7" ht="23.25">
      <c r="A1702" s="10">
        <v>1700</v>
      </c>
      <c r="B1702" s="190" t="s">
        <v>7</v>
      </c>
      <c r="C1702" s="727">
        <v>2187</v>
      </c>
      <c r="D1702" s="184" t="s">
        <v>2302</v>
      </c>
      <c r="E1702" s="228" t="s">
        <v>9</v>
      </c>
      <c r="F1702" s="17"/>
      <c r="G1702" s="728">
        <v>5520</v>
      </c>
    </row>
    <row r="1703" spans="1:7" ht="23.25">
      <c r="A1703" s="10">
        <v>1701</v>
      </c>
      <c r="B1703" s="11" t="s">
        <v>54</v>
      </c>
      <c r="C1703" s="729">
        <v>2189</v>
      </c>
      <c r="D1703" s="16" t="s">
        <v>2303</v>
      </c>
      <c r="E1703" s="31"/>
      <c r="F1703" s="17"/>
      <c r="G1703" s="728">
        <v>5520</v>
      </c>
    </row>
    <row r="1704" spans="1:7" ht="23.25">
      <c r="A1704" s="10">
        <v>1702</v>
      </c>
      <c r="B1704" s="190" t="s">
        <v>7</v>
      </c>
      <c r="C1704" s="727">
        <v>2190</v>
      </c>
      <c r="D1704" s="184" t="s">
        <v>2304</v>
      </c>
      <c r="E1704" s="228" t="s">
        <v>9</v>
      </c>
      <c r="F1704" s="17"/>
      <c r="G1704" s="728">
        <v>5520</v>
      </c>
    </row>
    <row r="1705" spans="1:7" ht="23.25">
      <c r="A1705" s="10">
        <v>1703</v>
      </c>
      <c r="B1705" s="190" t="s">
        <v>38</v>
      </c>
      <c r="C1705" s="727">
        <v>2191</v>
      </c>
      <c r="D1705" s="184" t="s">
        <v>2305</v>
      </c>
      <c r="E1705" s="228"/>
      <c r="F1705" s="106"/>
      <c r="G1705" s="728">
        <v>5520</v>
      </c>
    </row>
    <row r="1706" spans="1:7" ht="23.25">
      <c r="A1706" s="10">
        <v>1704</v>
      </c>
      <c r="B1706" s="11" t="s">
        <v>526</v>
      </c>
      <c r="C1706" s="729">
        <v>2191</v>
      </c>
      <c r="D1706" s="16" t="s">
        <v>2306</v>
      </c>
      <c r="E1706" s="34" t="s">
        <v>2307</v>
      </c>
      <c r="F1706" s="17"/>
      <c r="G1706" s="728">
        <v>5520</v>
      </c>
    </row>
    <row r="1707" spans="1:7" ht="23.25">
      <c r="A1707" s="10">
        <v>1705</v>
      </c>
      <c r="B1707" s="190" t="s">
        <v>7</v>
      </c>
      <c r="C1707" s="727">
        <v>2193</v>
      </c>
      <c r="D1707" s="184" t="s">
        <v>2308</v>
      </c>
      <c r="E1707" s="736" t="s">
        <v>9</v>
      </c>
      <c r="F1707" s="733"/>
      <c r="G1707" s="728">
        <v>5520</v>
      </c>
    </row>
    <row r="1708" spans="1:7" ht="23.25">
      <c r="A1708" s="10">
        <v>1706</v>
      </c>
      <c r="B1708" s="190" t="s">
        <v>14</v>
      </c>
      <c r="C1708" s="740">
        <v>2193</v>
      </c>
      <c r="D1708" s="184" t="s">
        <v>2309</v>
      </c>
      <c r="E1708" s="432" t="s">
        <v>2310</v>
      </c>
      <c r="F1708" s="17"/>
      <c r="G1708" s="728">
        <v>5520</v>
      </c>
    </row>
    <row r="1709" spans="1:7" ht="23.25">
      <c r="A1709" s="10">
        <v>1707</v>
      </c>
      <c r="B1709" s="237" t="s">
        <v>17</v>
      </c>
      <c r="C1709" s="730">
        <v>2193</v>
      </c>
      <c r="D1709" s="184" t="s">
        <v>2311</v>
      </c>
      <c r="E1709" s="242" t="s">
        <v>2312</v>
      </c>
      <c r="F1709" s="17"/>
      <c r="G1709" s="728">
        <v>5520</v>
      </c>
    </row>
    <row r="1710" spans="1:7" ht="23.25">
      <c r="A1710" s="10">
        <v>1708</v>
      </c>
      <c r="B1710" s="237" t="s">
        <v>17</v>
      </c>
      <c r="C1710" s="730">
        <v>2193</v>
      </c>
      <c r="D1710" s="184" t="s">
        <v>2313</v>
      </c>
      <c r="E1710" s="242" t="s">
        <v>2314</v>
      </c>
      <c r="F1710" s="17"/>
      <c r="G1710" s="728">
        <v>5520</v>
      </c>
    </row>
    <row r="1711" spans="1:7" ht="23.25">
      <c r="A1711" s="10">
        <v>1709</v>
      </c>
      <c r="B1711" s="11" t="s">
        <v>7</v>
      </c>
      <c r="C1711" s="729">
        <v>2194</v>
      </c>
      <c r="D1711" s="16" t="s">
        <v>2315</v>
      </c>
      <c r="E1711" s="31"/>
      <c r="F1711" s="17"/>
      <c r="G1711" s="728">
        <v>5520</v>
      </c>
    </row>
    <row r="1712" spans="1:7" ht="23.25">
      <c r="A1712" s="10">
        <v>1710</v>
      </c>
      <c r="B1712" s="190" t="s">
        <v>14</v>
      </c>
      <c r="C1712" s="727">
        <v>2194</v>
      </c>
      <c r="D1712" s="184" t="s">
        <v>2316</v>
      </c>
      <c r="E1712" s="432" t="s">
        <v>2315</v>
      </c>
      <c r="F1712" s="17"/>
      <c r="G1712" s="728">
        <v>5520</v>
      </c>
    </row>
    <row r="1713" spans="1:7" ht="23.25">
      <c r="A1713" s="10">
        <v>1711</v>
      </c>
      <c r="B1713" s="11" t="s">
        <v>38</v>
      </c>
      <c r="C1713" s="729">
        <v>2195</v>
      </c>
      <c r="D1713" s="16" t="s">
        <v>2317</v>
      </c>
      <c r="E1713" s="31"/>
      <c r="F1713" s="17"/>
      <c r="G1713" s="728">
        <v>5520</v>
      </c>
    </row>
    <row r="1714" spans="1:7" ht="23.25">
      <c r="A1714" s="10">
        <v>1712</v>
      </c>
      <c r="B1714" s="190" t="s">
        <v>156</v>
      </c>
      <c r="C1714" s="727">
        <v>2195</v>
      </c>
      <c r="D1714" s="184" t="s">
        <v>2318</v>
      </c>
      <c r="E1714" s="242" t="s">
        <v>2317</v>
      </c>
      <c r="F1714" s="17"/>
      <c r="G1714" s="728">
        <v>5520</v>
      </c>
    </row>
    <row r="1715" spans="1:7" ht="23.25">
      <c r="A1715" s="10">
        <v>1713</v>
      </c>
      <c r="B1715" s="237" t="s">
        <v>17</v>
      </c>
      <c r="C1715" s="730">
        <v>2195</v>
      </c>
      <c r="D1715" s="184" t="s">
        <v>2319</v>
      </c>
      <c r="E1715" s="242" t="s">
        <v>2320</v>
      </c>
      <c r="F1715" s="17"/>
      <c r="G1715" s="728">
        <v>5520</v>
      </c>
    </row>
    <row r="1716" spans="1:7" ht="23.25">
      <c r="A1716" s="10">
        <v>1714</v>
      </c>
      <c r="B1716" s="237" t="s">
        <v>17</v>
      </c>
      <c r="C1716" s="730">
        <v>2195</v>
      </c>
      <c r="D1716" s="184" t="s">
        <v>2321</v>
      </c>
      <c r="E1716" s="242" t="s">
        <v>2322</v>
      </c>
      <c r="F1716" s="17"/>
      <c r="G1716" s="728">
        <v>5520</v>
      </c>
    </row>
    <row r="1717" spans="1:7" ht="23.25">
      <c r="A1717" s="10">
        <v>1715</v>
      </c>
      <c r="B1717" s="190" t="s">
        <v>7</v>
      </c>
      <c r="C1717" s="727">
        <v>2197</v>
      </c>
      <c r="D1717" s="184" t="s">
        <v>2323</v>
      </c>
      <c r="E1717" s="228" t="s">
        <v>9</v>
      </c>
      <c r="F1717" s="17"/>
      <c r="G1717" s="728">
        <v>5520</v>
      </c>
    </row>
    <row r="1718" spans="1:7" ht="23.25">
      <c r="A1718" s="10">
        <v>1716</v>
      </c>
      <c r="B1718" s="11" t="s">
        <v>38</v>
      </c>
      <c r="C1718" s="729">
        <v>2198</v>
      </c>
      <c r="D1718" s="16" t="s">
        <v>2324</v>
      </c>
      <c r="E1718" s="31"/>
      <c r="F1718" s="17"/>
      <c r="G1718" s="728">
        <v>5520</v>
      </c>
    </row>
    <row r="1719" spans="1:7" ht="23.25">
      <c r="A1719" s="10">
        <v>1717</v>
      </c>
      <c r="B1719" s="11" t="s">
        <v>74</v>
      </c>
      <c r="C1719" s="731">
        <v>2198</v>
      </c>
      <c r="D1719" s="16" t="s">
        <v>2325</v>
      </c>
      <c r="E1719" s="34" t="s">
        <v>2326</v>
      </c>
      <c r="F1719" s="17"/>
      <c r="G1719" s="728">
        <v>5520</v>
      </c>
    </row>
    <row r="1720" spans="1:7" ht="23.25">
      <c r="A1720" s="10">
        <v>1718</v>
      </c>
      <c r="B1720" s="11" t="s">
        <v>842</v>
      </c>
      <c r="C1720" s="731">
        <v>2203</v>
      </c>
      <c r="D1720" s="16" t="s">
        <v>2327</v>
      </c>
      <c r="E1720" s="34"/>
      <c r="F1720" s="17"/>
      <c r="G1720" s="728">
        <v>5520</v>
      </c>
    </row>
    <row r="1721" spans="1:7" ht="23.25">
      <c r="A1721" s="10">
        <v>1719</v>
      </c>
      <c r="B1721" s="7" t="s">
        <v>124</v>
      </c>
      <c r="C1721" s="731">
        <v>2203</v>
      </c>
      <c r="D1721" s="16" t="s">
        <v>2328</v>
      </c>
      <c r="E1721" s="34" t="s">
        <v>2329</v>
      </c>
      <c r="F1721" s="17"/>
      <c r="G1721" s="728">
        <v>5520</v>
      </c>
    </row>
    <row r="1722" spans="1:7" ht="23.25">
      <c r="A1722" s="10">
        <v>1720</v>
      </c>
      <c r="B1722" s="190" t="s">
        <v>7</v>
      </c>
      <c r="C1722" s="730">
        <v>2205</v>
      </c>
      <c r="D1722" s="184" t="s">
        <v>2330</v>
      </c>
      <c r="E1722" s="228"/>
      <c r="F1722" s="17"/>
      <c r="G1722" s="728">
        <v>5520</v>
      </c>
    </row>
    <row r="1723" spans="1:7" ht="23.25">
      <c r="A1723" s="10">
        <v>1721</v>
      </c>
      <c r="B1723" s="20" t="s">
        <v>17</v>
      </c>
      <c r="C1723" s="731">
        <v>2205</v>
      </c>
      <c r="D1723" s="16" t="s">
        <v>2331</v>
      </c>
      <c r="E1723" s="34" t="s">
        <v>2332</v>
      </c>
      <c r="F1723" s="17"/>
      <c r="G1723" s="728">
        <v>5520</v>
      </c>
    </row>
    <row r="1724" spans="1:7" ht="23.25">
      <c r="A1724" s="10">
        <v>1722</v>
      </c>
      <c r="B1724" s="20" t="s">
        <v>17</v>
      </c>
      <c r="C1724" s="731">
        <v>2205</v>
      </c>
      <c r="D1724" s="16" t="s">
        <v>2333</v>
      </c>
      <c r="E1724" s="34" t="s">
        <v>2334</v>
      </c>
      <c r="F1724" s="17"/>
      <c r="G1724" s="728">
        <v>5520</v>
      </c>
    </row>
    <row r="1725" spans="1:7" ht="23.25">
      <c r="A1725" s="10">
        <v>1723</v>
      </c>
      <c r="B1725" s="190" t="s">
        <v>7</v>
      </c>
      <c r="C1725" s="727">
        <v>2208</v>
      </c>
      <c r="D1725" s="184" t="s">
        <v>2335</v>
      </c>
      <c r="E1725" s="228" t="s">
        <v>9</v>
      </c>
      <c r="F1725" s="17"/>
      <c r="G1725" s="728">
        <v>5520</v>
      </c>
    </row>
    <row r="1726" spans="1:7" ht="23.25">
      <c r="A1726" s="10">
        <v>1724</v>
      </c>
      <c r="B1726" s="190" t="s">
        <v>14</v>
      </c>
      <c r="C1726" s="727">
        <v>2208</v>
      </c>
      <c r="D1726" s="184" t="s">
        <v>2336</v>
      </c>
      <c r="E1726" s="432" t="s">
        <v>2337</v>
      </c>
      <c r="F1726" s="17"/>
      <c r="G1726" s="728">
        <v>5520</v>
      </c>
    </row>
    <row r="1727" spans="1:7" ht="23.25">
      <c r="A1727" s="10">
        <v>1725</v>
      </c>
      <c r="B1727" s="11" t="s">
        <v>7</v>
      </c>
      <c r="C1727" s="729">
        <v>2210</v>
      </c>
      <c r="D1727" s="16" t="s">
        <v>2338</v>
      </c>
      <c r="E1727" s="31"/>
      <c r="F1727" s="17"/>
      <c r="G1727" s="728">
        <v>5520</v>
      </c>
    </row>
    <row r="1728" spans="1:7" ht="23.25">
      <c r="A1728" s="10">
        <v>1726</v>
      </c>
      <c r="B1728" s="11" t="s">
        <v>74</v>
      </c>
      <c r="C1728" s="731">
        <v>2210</v>
      </c>
      <c r="D1728" s="16" t="s">
        <v>2339</v>
      </c>
      <c r="E1728" s="34" t="s">
        <v>2340</v>
      </c>
      <c r="F1728" s="17"/>
      <c r="G1728" s="728">
        <v>5520</v>
      </c>
    </row>
    <row r="1729" spans="1:7" ht="23.25">
      <c r="A1729" s="10">
        <v>1727</v>
      </c>
      <c r="B1729" s="20" t="s">
        <v>17</v>
      </c>
      <c r="C1729" s="731">
        <v>2210</v>
      </c>
      <c r="D1729" s="16" t="s">
        <v>2341</v>
      </c>
      <c r="E1729" s="34" t="s">
        <v>2342</v>
      </c>
      <c r="F1729" s="17"/>
      <c r="G1729" s="728">
        <v>5520</v>
      </c>
    </row>
    <row r="1730" spans="1:7" ht="23.25">
      <c r="A1730" s="10">
        <v>1728</v>
      </c>
      <c r="B1730" s="190" t="s">
        <v>7</v>
      </c>
      <c r="C1730" s="727">
        <v>2211</v>
      </c>
      <c r="D1730" s="184" t="s">
        <v>2343</v>
      </c>
      <c r="E1730" s="228" t="s">
        <v>9</v>
      </c>
      <c r="F1730" s="17"/>
      <c r="G1730" s="728">
        <v>5520</v>
      </c>
    </row>
    <row r="1731" spans="1:7" ht="23.25">
      <c r="A1731" s="10">
        <v>1729</v>
      </c>
      <c r="B1731" s="183" t="s">
        <v>131</v>
      </c>
      <c r="C1731" s="727">
        <v>2211</v>
      </c>
      <c r="D1731" s="184" t="s">
        <v>2344</v>
      </c>
      <c r="E1731" s="242" t="s">
        <v>2345</v>
      </c>
      <c r="F1731" s="17"/>
      <c r="G1731" s="728">
        <v>5520</v>
      </c>
    </row>
    <row r="1732" spans="1:7" ht="23.25">
      <c r="A1732" s="10">
        <v>1730</v>
      </c>
      <c r="B1732" s="237" t="s">
        <v>17</v>
      </c>
      <c r="C1732" s="730">
        <v>2211</v>
      </c>
      <c r="D1732" s="184" t="s">
        <v>2346</v>
      </c>
      <c r="E1732" s="242" t="s">
        <v>2347</v>
      </c>
      <c r="F1732" s="17"/>
      <c r="G1732" s="728">
        <v>5520</v>
      </c>
    </row>
    <row r="1733" spans="1:7" ht="23.25">
      <c r="A1733" s="10">
        <v>1731</v>
      </c>
      <c r="B1733" s="237" t="s">
        <v>17</v>
      </c>
      <c r="C1733" s="730">
        <v>2211</v>
      </c>
      <c r="D1733" s="184" t="s">
        <v>2348</v>
      </c>
      <c r="E1733" s="242" t="s">
        <v>2349</v>
      </c>
      <c r="F1733" s="17"/>
      <c r="G1733" s="728">
        <v>5520</v>
      </c>
    </row>
    <row r="1734" spans="1:7" ht="23.25">
      <c r="A1734" s="10">
        <v>1732</v>
      </c>
      <c r="B1734" s="190" t="s">
        <v>7</v>
      </c>
      <c r="C1734" s="727">
        <v>2214</v>
      </c>
      <c r="D1734" s="184" t="s">
        <v>2350</v>
      </c>
      <c r="E1734" s="228" t="s">
        <v>9</v>
      </c>
      <c r="F1734" s="17"/>
      <c r="G1734" s="728">
        <v>5520</v>
      </c>
    </row>
    <row r="1735" spans="1:7" ht="23.25">
      <c r="A1735" s="10">
        <v>1733</v>
      </c>
      <c r="B1735" s="210" t="s">
        <v>14</v>
      </c>
      <c r="C1735" s="756">
        <v>2214</v>
      </c>
      <c r="D1735" s="199" t="s">
        <v>2351</v>
      </c>
      <c r="E1735" s="440" t="s">
        <v>2352</v>
      </c>
      <c r="F1735" s="57"/>
      <c r="G1735" s="743">
        <v>5520</v>
      </c>
    </row>
    <row r="1736" spans="1:7" ht="24" thickBot="1">
      <c r="A1736" s="10">
        <v>1734</v>
      </c>
      <c r="B1736" s="103" t="s">
        <v>14</v>
      </c>
      <c r="C1736" s="755">
        <v>2215</v>
      </c>
      <c r="D1736" s="104" t="s">
        <v>2353</v>
      </c>
      <c r="E1736" s="441"/>
      <c r="F1736" s="155"/>
      <c r="G1736" s="633">
        <v>5520</v>
      </c>
    </row>
    <row r="1737" spans="1:7" ht="23.25">
      <c r="A1737" s="10">
        <v>1735</v>
      </c>
      <c r="B1737" s="7" t="s">
        <v>268</v>
      </c>
      <c r="C1737" s="776">
        <v>2215</v>
      </c>
      <c r="D1737" s="23" t="s">
        <v>2354</v>
      </c>
      <c r="E1737" s="33" t="s">
        <v>2355</v>
      </c>
      <c r="F1737" s="27"/>
      <c r="G1737" s="748">
        <v>5520</v>
      </c>
    </row>
    <row r="1738" spans="1:7" ht="23.25">
      <c r="A1738" s="10">
        <v>1736</v>
      </c>
      <c r="B1738" s="11" t="s">
        <v>10</v>
      </c>
      <c r="C1738" s="729">
        <v>2216</v>
      </c>
      <c r="D1738" s="25" t="s">
        <v>2356</v>
      </c>
      <c r="E1738" s="161"/>
      <c r="F1738" s="17"/>
      <c r="G1738" s="728">
        <v>5520</v>
      </c>
    </row>
    <row r="1739" spans="1:7" ht="23.25">
      <c r="A1739" s="10">
        <v>1737</v>
      </c>
      <c r="B1739" s="11" t="s">
        <v>7</v>
      </c>
      <c r="C1739" s="729">
        <v>2218</v>
      </c>
      <c r="D1739" s="16" t="s">
        <v>2357</v>
      </c>
      <c r="E1739" s="31"/>
      <c r="F1739" s="17"/>
      <c r="G1739" s="728">
        <v>5520</v>
      </c>
    </row>
    <row r="1740" spans="1:7" ht="23.25">
      <c r="A1740" s="10">
        <v>1738</v>
      </c>
      <c r="B1740" s="11" t="s">
        <v>998</v>
      </c>
      <c r="C1740" s="731">
        <v>2219</v>
      </c>
      <c r="D1740" s="16" t="s">
        <v>2358</v>
      </c>
      <c r="E1740" s="34"/>
      <c r="F1740" s="17"/>
      <c r="G1740" s="728">
        <v>5520</v>
      </c>
    </row>
    <row r="1741" spans="1:7" ht="23.25">
      <c r="A1741" s="10">
        <v>1739</v>
      </c>
      <c r="B1741" s="11" t="s">
        <v>7</v>
      </c>
      <c r="C1741" s="729">
        <v>2221</v>
      </c>
      <c r="D1741" s="16" t="s">
        <v>2359</v>
      </c>
      <c r="E1741" s="31"/>
      <c r="F1741" s="17"/>
      <c r="G1741" s="728">
        <v>5520</v>
      </c>
    </row>
    <row r="1742" spans="1:7" ht="23.25">
      <c r="A1742" s="10">
        <v>1740</v>
      </c>
      <c r="B1742" s="190" t="s">
        <v>7</v>
      </c>
      <c r="C1742" s="730">
        <v>2222</v>
      </c>
      <c r="D1742" s="184" t="s">
        <v>2360</v>
      </c>
      <c r="E1742" s="228"/>
      <c r="F1742" s="17"/>
      <c r="G1742" s="728">
        <v>5520</v>
      </c>
    </row>
    <row r="1743" spans="1:7" ht="23.25">
      <c r="A1743" s="10">
        <v>1741</v>
      </c>
      <c r="B1743" s="11" t="s">
        <v>43</v>
      </c>
      <c r="C1743" s="731">
        <v>2222</v>
      </c>
      <c r="D1743" s="16" t="s">
        <v>2361</v>
      </c>
      <c r="E1743" s="34" t="s">
        <v>2360</v>
      </c>
      <c r="F1743" s="126"/>
      <c r="G1743" s="728">
        <v>5520</v>
      </c>
    </row>
    <row r="1744" spans="1:7" ht="23.25">
      <c r="A1744" s="10">
        <v>1742</v>
      </c>
      <c r="B1744" s="237" t="s">
        <v>17</v>
      </c>
      <c r="C1744" s="730">
        <v>2222</v>
      </c>
      <c r="D1744" s="184" t="s">
        <v>2362</v>
      </c>
      <c r="E1744" s="242" t="s">
        <v>2363</v>
      </c>
      <c r="F1744" s="17"/>
      <c r="G1744" s="728">
        <v>5520</v>
      </c>
    </row>
    <row r="1745" spans="1:7" ht="23.25">
      <c r="A1745" s="10">
        <v>1743</v>
      </c>
      <c r="B1745" s="190" t="s">
        <v>7</v>
      </c>
      <c r="C1745" s="727">
        <v>2223</v>
      </c>
      <c r="D1745" s="184" t="s">
        <v>2364</v>
      </c>
      <c r="E1745" s="228" t="s">
        <v>9</v>
      </c>
      <c r="F1745" s="17"/>
      <c r="G1745" s="728">
        <v>5520</v>
      </c>
    </row>
    <row r="1746" spans="1:7" ht="23.25">
      <c r="A1746" s="10">
        <v>1744</v>
      </c>
      <c r="B1746" s="183" t="s">
        <v>124</v>
      </c>
      <c r="C1746" s="730">
        <v>2223</v>
      </c>
      <c r="D1746" s="184" t="s">
        <v>2365</v>
      </c>
      <c r="E1746" s="242" t="s">
        <v>2366</v>
      </c>
      <c r="F1746" s="17"/>
      <c r="G1746" s="728">
        <v>5520</v>
      </c>
    </row>
    <row r="1747" spans="1:7" ht="23.25">
      <c r="A1747" s="10">
        <v>1745</v>
      </c>
      <c r="B1747" s="11" t="s">
        <v>7</v>
      </c>
      <c r="C1747" s="729">
        <v>2227</v>
      </c>
      <c r="D1747" s="16" t="s">
        <v>2367</v>
      </c>
      <c r="E1747" s="732"/>
      <c r="F1747" s="733"/>
      <c r="G1747" s="728">
        <v>5520</v>
      </c>
    </row>
    <row r="1748" spans="1:7" ht="23.25">
      <c r="A1748" s="10">
        <v>1746</v>
      </c>
      <c r="B1748" s="7" t="s">
        <v>470</v>
      </c>
      <c r="C1748" s="729">
        <v>2227</v>
      </c>
      <c r="D1748" s="16" t="s">
        <v>2368</v>
      </c>
      <c r="E1748" s="34" t="s">
        <v>2369</v>
      </c>
      <c r="F1748" s="17"/>
      <c r="G1748" s="728">
        <v>5520</v>
      </c>
    </row>
    <row r="1749" spans="1:7" ht="23.25">
      <c r="A1749" s="10">
        <v>1747</v>
      </c>
      <c r="B1749" s="11" t="s">
        <v>94</v>
      </c>
      <c r="C1749" s="729">
        <v>2228</v>
      </c>
      <c r="D1749" s="16" t="s">
        <v>2370</v>
      </c>
      <c r="E1749" s="31"/>
      <c r="F1749" s="17"/>
      <c r="G1749" s="728">
        <v>5520</v>
      </c>
    </row>
    <row r="1750" spans="1:7" ht="23.25">
      <c r="A1750" s="10">
        <v>1748</v>
      </c>
      <c r="B1750" s="11" t="s">
        <v>21</v>
      </c>
      <c r="C1750" s="729">
        <v>2228</v>
      </c>
      <c r="D1750" s="16" t="s">
        <v>2371</v>
      </c>
      <c r="E1750" s="34" t="s">
        <v>2372</v>
      </c>
      <c r="F1750" s="17"/>
      <c r="G1750" s="728">
        <v>5520</v>
      </c>
    </row>
    <row r="1751" spans="1:7" ht="23.25">
      <c r="A1751" s="10">
        <v>1749</v>
      </c>
      <c r="B1751" s="11" t="s">
        <v>21</v>
      </c>
      <c r="C1751" s="729">
        <v>2228</v>
      </c>
      <c r="D1751" s="16" t="s">
        <v>2373</v>
      </c>
      <c r="E1751" s="34" t="s">
        <v>2374</v>
      </c>
      <c r="F1751" s="17"/>
      <c r="G1751" s="728">
        <v>5520</v>
      </c>
    </row>
    <row r="1752" spans="1:7" ht="23.25">
      <c r="A1752" s="10">
        <v>1750</v>
      </c>
      <c r="B1752" s="11" t="s">
        <v>7</v>
      </c>
      <c r="C1752" s="729">
        <v>2229</v>
      </c>
      <c r="D1752" s="16" t="s">
        <v>2375</v>
      </c>
      <c r="E1752" s="31"/>
      <c r="F1752" s="17"/>
      <c r="G1752" s="728">
        <v>5520</v>
      </c>
    </row>
    <row r="1753" spans="1:7" ht="23.25">
      <c r="A1753" s="10">
        <v>1751</v>
      </c>
      <c r="B1753" s="190" t="s">
        <v>7</v>
      </c>
      <c r="C1753" s="727">
        <v>2230</v>
      </c>
      <c r="D1753" s="184" t="s">
        <v>2376</v>
      </c>
      <c r="E1753" s="228" t="s">
        <v>9</v>
      </c>
      <c r="F1753" s="17"/>
      <c r="G1753" s="728">
        <v>5520</v>
      </c>
    </row>
    <row r="1754" spans="1:7" ht="23.25">
      <c r="A1754" s="10">
        <v>1752</v>
      </c>
      <c r="B1754" s="190" t="s">
        <v>7</v>
      </c>
      <c r="C1754" s="727">
        <v>2231</v>
      </c>
      <c r="D1754" s="184" t="s">
        <v>2377</v>
      </c>
      <c r="E1754" s="228" t="s">
        <v>9</v>
      </c>
      <c r="F1754" s="17"/>
      <c r="G1754" s="728">
        <v>5520</v>
      </c>
    </row>
    <row r="1755" spans="1:7" ht="23.25">
      <c r="A1755" s="10">
        <v>1753</v>
      </c>
      <c r="B1755" s="190" t="s">
        <v>7</v>
      </c>
      <c r="C1755" s="727">
        <v>2232</v>
      </c>
      <c r="D1755" s="184" t="s">
        <v>2378</v>
      </c>
      <c r="E1755" s="228" t="s">
        <v>9</v>
      </c>
      <c r="F1755" s="17"/>
      <c r="G1755" s="728">
        <v>5520</v>
      </c>
    </row>
    <row r="1756" spans="1:7" ht="23.25">
      <c r="A1756" s="10">
        <v>1754</v>
      </c>
      <c r="B1756" s="11" t="s">
        <v>7</v>
      </c>
      <c r="C1756" s="729">
        <v>2233</v>
      </c>
      <c r="D1756" s="16" t="s">
        <v>2379</v>
      </c>
      <c r="E1756" s="31"/>
      <c r="F1756" s="17"/>
      <c r="G1756" s="728">
        <v>5520</v>
      </c>
    </row>
    <row r="1757" spans="1:7" ht="23.25">
      <c r="A1757" s="10">
        <v>1755</v>
      </c>
      <c r="B1757" s="11" t="s">
        <v>38</v>
      </c>
      <c r="C1757" s="729">
        <v>2234</v>
      </c>
      <c r="D1757" s="16" t="s">
        <v>2380</v>
      </c>
      <c r="E1757" s="31"/>
      <c r="F1757" s="17"/>
      <c r="G1757" s="728">
        <v>5520</v>
      </c>
    </row>
    <row r="1758" spans="1:7" ht="23.25">
      <c r="A1758" s="10">
        <v>1756</v>
      </c>
      <c r="B1758" s="7" t="s">
        <v>470</v>
      </c>
      <c r="C1758" s="729">
        <v>2235</v>
      </c>
      <c r="D1758" s="16" t="s">
        <v>2381</v>
      </c>
      <c r="E1758" s="34"/>
      <c r="F1758" s="17"/>
      <c r="G1758" s="728">
        <v>5520</v>
      </c>
    </row>
    <row r="1759" spans="1:7" ht="23.25">
      <c r="A1759" s="10">
        <v>1757</v>
      </c>
      <c r="B1759" s="237" t="s">
        <v>17</v>
      </c>
      <c r="C1759" s="730">
        <v>2235</v>
      </c>
      <c r="D1759" s="184" t="s">
        <v>2382</v>
      </c>
      <c r="E1759" s="242" t="s">
        <v>2383</v>
      </c>
      <c r="F1759" s="17"/>
      <c r="G1759" s="728">
        <v>5520</v>
      </c>
    </row>
    <row r="1760" spans="1:7" ht="23.25">
      <c r="A1760" s="10">
        <v>1758</v>
      </c>
      <c r="B1760" s="237" t="s">
        <v>17</v>
      </c>
      <c r="C1760" s="730">
        <v>2235</v>
      </c>
      <c r="D1760" s="184" t="s">
        <v>2384</v>
      </c>
      <c r="E1760" s="242" t="s">
        <v>2385</v>
      </c>
      <c r="F1760" s="17"/>
      <c r="G1760" s="728">
        <v>5520</v>
      </c>
    </row>
    <row r="1761" spans="1:7" ht="23.25">
      <c r="A1761" s="10">
        <v>1759</v>
      </c>
      <c r="B1761" s="60" t="s">
        <v>38</v>
      </c>
      <c r="C1761" s="742">
        <v>2237</v>
      </c>
      <c r="D1761" s="96" t="s">
        <v>2386</v>
      </c>
      <c r="E1761" s="772"/>
      <c r="F1761" s="57"/>
      <c r="G1761" s="743">
        <v>5520</v>
      </c>
    </row>
    <row r="1762" spans="1:7" ht="24" thickBot="1">
      <c r="A1762" s="10">
        <v>1760</v>
      </c>
      <c r="B1762" s="196" t="s">
        <v>7</v>
      </c>
      <c r="C1762" s="632">
        <v>2238</v>
      </c>
      <c r="D1762" s="204" t="s">
        <v>2387</v>
      </c>
      <c r="E1762" s="765" t="s">
        <v>9</v>
      </c>
      <c r="F1762" s="155"/>
      <c r="G1762" s="633">
        <v>5520</v>
      </c>
    </row>
    <row r="1763" spans="1:7" ht="23.25">
      <c r="A1763" s="10">
        <v>1761</v>
      </c>
      <c r="B1763" s="183" t="s">
        <v>470</v>
      </c>
      <c r="C1763" s="777">
        <v>2238</v>
      </c>
      <c r="D1763" s="191" t="s">
        <v>2388</v>
      </c>
      <c r="E1763" s="437" t="s">
        <v>2389</v>
      </c>
      <c r="F1763" s="27"/>
      <c r="G1763" s="748">
        <v>5520</v>
      </c>
    </row>
    <row r="1764" spans="1:7" ht="23.25">
      <c r="A1764" s="10">
        <v>1762</v>
      </c>
      <c r="B1764" s="7" t="s">
        <v>127</v>
      </c>
      <c r="C1764" s="731">
        <v>2239</v>
      </c>
      <c r="D1764" s="16" t="s">
        <v>2390</v>
      </c>
      <c r="E1764" s="34"/>
      <c r="F1764" s="17"/>
      <c r="G1764" s="728">
        <v>5520</v>
      </c>
    </row>
    <row r="1765" spans="1:7" ht="23.25">
      <c r="A1765" s="10">
        <v>1763</v>
      </c>
      <c r="B1765" s="185" t="s">
        <v>636</v>
      </c>
      <c r="C1765" s="737">
        <v>2240</v>
      </c>
      <c r="D1765" s="186" t="s">
        <v>2391</v>
      </c>
      <c r="E1765" s="335" t="s">
        <v>9</v>
      </c>
      <c r="F1765" s="17"/>
      <c r="G1765" s="728">
        <v>5520</v>
      </c>
    </row>
    <row r="1766" spans="1:7" ht="23.25">
      <c r="A1766" s="10">
        <v>1764</v>
      </c>
      <c r="B1766" s="11" t="s">
        <v>7</v>
      </c>
      <c r="C1766" s="729">
        <v>2241</v>
      </c>
      <c r="D1766" s="16" t="s">
        <v>2392</v>
      </c>
      <c r="E1766" s="31"/>
      <c r="F1766" s="17"/>
      <c r="G1766" s="728">
        <v>5520</v>
      </c>
    </row>
    <row r="1767" spans="1:7" ht="23.25">
      <c r="A1767" s="10">
        <v>1765</v>
      </c>
      <c r="B1767" s="190" t="s">
        <v>14</v>
      </c>
      <c r="C1767" s="727">
        <v>2241</v>
      </c>
      <c r="D1767" s="184" t="s">
        <v>2393</v>
      </c>
      <c r="E1767" s="432" t="s">
        <v>2392</v>
      </c>
      <c r="F1767" s="17"/>
      <c r="G1767" s="728">
        <v>5520</v>
      </c>
    </row>
    <row r="1768" spans="1:7" ht="23.25">
      <c r="A1768" s="10">
        <v>1766</v>
      </c>
      <c r="B1768" s="237" t="s">
        <v>195</v>
      </c>
      <c r="C1768" s="730">
        <v>2241</v>
      </c>
      <c r="D1768" s="184" t="s">
        <v>2394</v>
      </c>
      <c r="E1768" s="242" t="s">
        <v>2395</v>
      </c>
      <c r="F1768" s="17"/>
      <c r="G1768" s="728">
        <v>5520</v>
      </c>
    </row>
    <row r="1769" spans="1:7" ht="23.25">
      <c r="A1769" s="10">
        <v>1767</v>
      </c>
      <c r="B1769" s="190" t="s">
        <v>7</v>
      </c>
      <c r="C1769" s="730">
        <v>2242</v>
      </c>
      <c r="D1769" s="184" t="s">
        <v>2396</v>
      </c>
      <c r="E1769" s="228" t="s">
        <v>9</v>
      </c>
      <c r="F1769" s="17"/>
      <c r="G1769" s="728">
        <v>5520</v>
      </c>
    </row>
    <row r="1770" spans="1:7" ht="23.25">
      <c r="A1770" s="10">
        <v>1768</v>
      </c>
      <c r="B1770" s="11" t="s">
        <v>54</v>
      </c>
      <c r="C1770" s="729">
        <v>2243</v>
      </c>
      <c r="D1770" s="16" t="s">
        <v>2397</v>
      </c>
      <c r="E1770" s="31"/>
      <c r="F1770" s="17"/>
      <c r="G1770" s="728">
        <v>5520</v>
      </c>
    </row>
    <row r="1771" spans="1:7" ht="23.25">
      <c r="A1771" s="10">
        <v>1769</v>
      </c>
      <c r="B1771" s="11" t="s">
        <v>54</v>
      </c>
      <c r="C1771" s="729">
        <v>2244</v>
      </c>
      <c r="D1771" s="16" t="s">
        <v>2398</v>
      </c>
      <c r="E1771" s="31"/>
      <c r="F1771" s="17"/>
      <c r="G1771" s="728">
        <v>5520</v>
      </c>
    </row>
    <row r="1772" spans="1:7" ht="23.25">
      <c r="A1772" s="10">
        <v>1770</v>
      </c>
      <c r="B1772" s="11" t="s">
        <v>38</v>
      </c>
      <c r="C1772" s="729">
        <v>2245</v>
      </c>
      <c r="D1772" s="16" t="s">
        <v>2399</v>
      </c>
      <c r="E1772" s="31"/>
      <c r="F1772" s="17"/>
      <c r="G1772" s="728">
        <v>5520</v>
      </c>
    </row>
    <row r="1773" spans="1:7" ht="23.25">
      <c r="A1773" s="10">
        <v>1771</v>
      </c>
      <c r="B1773" s="11" t="s">
        <v>14</v>
      </c>
      <c r="C1773" s="729">
        <v>2245</v>
      </c>
      <c r="D1773" s="16" t="s">
        <v>2400</v>
      </c>
      <c r="E1773" s="161" t="s">
        <v>2399</v>
      </c>
      <c r="F1773" s="17"/>
      <c r="G1773" s="728">
        <v>5520</v>
      </c>
    </row>
    <row r="1774" spans="1:7" ht="23.25">
      <c r="A1774" s="10">
        <v>1772</v>
      </c>
      <c r="B1774" s="11" t="s">
        <v>43</v>
      </c>
      <c r="C1774" s="731">
        <v>2246</v>
      </c>
      <c r="D1774" s="16" t="s">
        <v>2401</v>
      </c>
      <c r="E1774" s="34"/>
      <c r="F1774" s="126"/>
      <c r="G1774" s="728">
        <v>5520</v>
      </c>
    </row>
    <row r="1775" spans="1:7" ht="23.25">
      <c r="A1775" s="10">
        <v>1773</v>
      </c>
      <c r="B1775" s="11" t="s">
        <v>43</v>
      </c>
      <c r="C1775" s="731">
        <v>2246</v>
      </c>
      <c r="D1775" s="16" t="s">
        <v>2402</v>
      </c>
      <c r="E1775" s="34" t="s">
        <v>2403</v>
      </c>
      <c r="F1775" s="126"/>
      <c r="G1775" s="728">
        <v>5520</v>
      </c>
    </row>
    <row r="1776" spans="1:7" ht="23.25">
      <c r="A1776" s="10">
        <v>1774</v>
      </c>
      <c r="B1776" s="11" t="s">
        <v>38</v>
      </c>
      <c r="C1776" s="729">
        <v>2247</v>
      </c>
      <c r="D1776" s="16" t="s">
        <v>2404</v>
      </c>
      <c r="E1776" s="31"/>
      <c r="F1776" s="17"/>
      <c r="G1776" s="728">
        <v>5520</v>
      </c>
    </row>
    <row r="1777" spans="1:7" ht="23.25">
      <c r="A1777" s="10">
        <v>1775</v>
      </c>
      <c r="B1777" s="11" t="s">
        <v>38</v>
      </c>
      <c r="C1777" s="729">
        <v>2248</v>
      </c>
      <c r="D1777" s="16" t="s">
        <v>2405</v>
      </c>
      <c r="E1777" s="31"/>
      <c r="F1777" s="17"/>
      <c r="G1777" s="728">
        <v>5520</v>
      </c>
    </row>
    <row r="1778" spans="1:7" ht="23.25">
      <c r="A1778" s="10">
        <v>1776</v>
      </c>
      <c r="B1778" s="190" t="s">
        <v>14</v>
      </c>
      <c r="C1778" s="727">
        <v>2248</v>
      </c>
      <c r="D1778" s="184" t="s">
        <v>2406</v>
      </c>
      <c r="E1778" s="432" t="s">
        <v>2405</v>
      </c>
      <c r="F1778" s="17"/>
      <c r="G1778" s="728">
        <v>5520</v>
      </c>
    </row>
    <row r="1779" spans="1:7" ht="23.25">
      <c r="A1779" s="10">
        <v>1777</v>
      </c>
      <c r="B1779" s="190" t="s">
        <v>7</v>
      </c>
      <c r="C1779" s="730">
        <v>2250</v>
      </c>
      <c r="D1779" s="184" t="s">
        <v>2407</v>
      </c>
      <c r="E1779" s="228" t="s">
        <v>9</v>
      </c>
      <c r="F1779" s="17"/>
      <c r="G1779" s="728">
        <v>5520</v>
      </c>
    </row>
    <row r="1780" spans="1:7" ht="23.25">
      <c r="A1780" s="10">
        <v>1778</v>
      </c>
      <c r="B1780" s="11" t="s">
        <v>38</v>
      </c>
      <c r="C1780" s="729">
        <v>2251</v>
      </c>
      <c r="D1780" s="16" t="s">
        <v>2408</v>
      </c>
      <c r="E1780" s="31"/>
      <c r="F1780" s="17"/>
      <c r="G1780" s="728">
        <v>5520</v>
      </c>
    </row>
    <row r="1781" spans="1:7" ht="23.25">
      <c r="A1781" s="10">
        <v>1779</v>
      </c>
      <c r="B1781" s="190" t="s">
        <v>7</v>
      </c>
      <c r="C1781" s="727">
        <v>2253</v>
      </c>
      <c r="D1781" s="184" t="s">
        <v>2409</v>
      </c>
      <c r="E1781" s="228"/>
      <c r="F1781" s="17"/>
      <c r="G1781" s="728">
        <v>5520</v>
      </c>
    </row>
    <row r="1782" spans="1:7" ht="23.25">
      <c r="A1782" s="10">
        <v>1780</v>
      </c>
      <c r="B1782" s="7" t="s">
        <v>124</v>
      </c>
      <c r="C1782" s="731">
        <v>2254</v>
      </c>
      <c r="D1782" s="16" t="s">
        <v>2410</v>
      </c>
      <c r="E1782" s="34" t="s">
        <v>2411</v>
      </c>
      <c r="F1782" s="17"/>
      <c r="G1782" s="728">
        <v>5520</v>
      </c>
    </row>
    <row r="1783" spans="1:7" ht="23.25">
      <c r="A1783" s="10">
        <v>1781</v>
      </c>
      <c r="B1783" s="183" t="s">
        <v>124</v>
      </c>
      <c r="C1783" s="730">
        <v>2254</v>
      </c>
      <c r="D1783" s="184" t="s">
        <v>2412</v>
      </c>
      <c r="E1783" s="242"/>
      <c r="F1783" s="17"/>
      <c r="G1783" s="728">
        <v>5520</v>
      </c>
    </row>
    <row r="1784" spans="1:7" ht="23.25">
      <c r="A1784" s="10">
        <v>1782</v>
      </c>
      <c r="B1784" s="20" t="s">
        <v>17</v>
      </c>
      <c r="C1784" s="731">
        <v>2254</v>
      </c>
      <c r="D1784" s="16" t="s">
        <v>2413</v>
      </c>
      <c r="E1784" s="34" t="s">
        <v>2414</v>
      </c>
      <c r="F1784" s="17"/>
      <c r="G1784" s="728">
        <v>5520</v>
      </c>
    </row>
    <row r="1785" spans="1:7" ht="23.25">
      <c r="A1785" s="10">
        <v>1783</v>
      </c>
      <c r="B1785" s="11" t="s">
        <v>7</v>
      </c>
      <c r="C1785" s="729">
        <v>2255</v>
      </c>
      <c r="D1785" s="16" t="s">
        <v>2415</v>
      </c>
      <c r="E1785" s="31"/>
      <c r="F1785" s="17"/>
      <c r="G1785" s="728">
        <v>5520</v>
      </c>
    </row>
    <row r="1786" spans="1:7" ht="23.25">
      <c r="A1786" s="10">
        <v>1784</v>
      </c>
      <c r="B1786" s="11" t="s">
        <v>7</v>
      </c>
      <c r="C1786" s="729">
        <v>2258</v>
      </c>
      <c r="D1786" s="16" t="s">
        <v>2416</v>
      </c>
      <c r="E1786" s="31"/>
      <c r="F1786" s="17"/>
      <c r="G1786" s="728">
        <v>5520</v>
      </c>
    </row>
    <row r="1787" spans="1:7" ht="23.25">
      <c r="A1787" s="10">
        <v>1785</v>
      </c>
      <c r="B1787" s="190" t="s">
        <v>14</v>
      </c>
      <c r="C1787" s="727">
        <v>2258</v>
      </c>
      <c r="D1787" s="184" t="s">
        <v>2417</v>
      </c>
      <c r="E1787" s="432" t="s">
        <v>2416</v>
      </c>
      <c r="F1787" s="17"/>
      <c r="G1787" s="728">
        <v>5520</v>
      </c>
    </row>
    <row r="1788" spans="1:7" ht="23.25">
      <c r="A1788" s="10">
        <v>1786</v>
      </c>
      <c r="B1788" s="11" t="s">
        <v>7</v>
      </c>
      <c r="C1788" s="729">
        <v>2259</v>
      </c>
      <c r="D1788" s="16" t="s">
        <v>2418</v>
      </c>
      <c r="E1788" s="31"/>
      <c r="F1788" s="17"/>
      <c r="G1788" s="728">
        <v>5520</v>
      </c>
    </row>
    <row r="1789" spans="1:7" ht="23.25">
      <c r="A1789" s="10">
        <v>1787</v>
      </c>
      <c r="B1789" s="11" t="s">
        <v>526</v>
      </c>
      <c r="C1789" s="729">
        <v>2259</v>
      </c>
      <c r="D1789" s="16" t="s">
        <v>2419</v>
      </c>
      <c r="E1789" s="34" t="s">
        <v>2420</v>
      </c>
      <c r="F1789" s="17"/>
      <c r="G1789" s="728">
        <v>5520</v>
      </c>
    </row>
    <row r="1790" spans="1:7" ht="23.25">
      <c r="A1790" s="10">
        <v>1788</v>
      </c>
      <c r="B1790" s="7" t="s">
        <v>98</v>
      </c>
      <c r="C1790" s="729">
        <v>2259</v>
      </c>
      <c r="D1790" s="9" t="s">
        <v>2421</v>
      </c>
      <c r="E1790" s="13" t="s">
        <v>2422</v>
      </c>
      <c r="F1790" s="28"/>
      <c r="G1790" s="728">
        <v>5520</v>
      </c>
    </row>
    <row r="1791" spans="1:7" ht="23.25">
      <c r="A1791" s="10">
        <v>1789</v>
      </c>
      <c r="B1791" s="11" t="s">
        <v>7</v>
      </c>
      <c r="C1791" s="729">
        <v>2261</v>
      </c>
      <c r="D1791" s="16" t="s">
        <v>2423</v>
      </c>
      <c r="E1791" s="31"/>
      <c r="F1791" s="17"/>
      <c r="G1791" s="728">
        <v>5520</v>
      </c>
    </row>
    <row r="1792" spans="1:7" ht="23.25">
      <c r="A1792" s="10">
        <v>1790</v>
      </c>
      <c r="B1792" s="11" t="s">
        <v>94</v>
      </c>
      <c r="C1792" s="729">
        <v>2262</v>
      </c>
      <c r="D1792" s="25" t="s">
        <v>2424</v>
      </c>
      <c r="E1792" s="161"/>
      <c r="F1792" s="17"/>
      <c r="G1792" s="728">
        <v>5520</v>
      </c>
    </row>
    <row r="1793" spans="1:7" ht="23.25">
      <c r="A1793" s="10">
        <v>1791</v>
      </c>
      <c r="B1793" s="7" t="s">
        <v>45</v>
      </c>
      <c r="C1793" s="729">
        <v>2262</v>
      </c>
      <c r="D1793" s="36" t="s">
        <v>2425</v>
      </c>
      <c r="E1793" s="133" t="s">
        <v>2426</v>
      </c>
      <c r="F1793" s="17"/>
      <c r="G1793" s="728">
        <v>5520</v>
      </c>
    </row>
    <row r="1794" spans="1:7" ht="23.25">
      <c r="A1794" s="10">
        <v>1792</v>
      </c>
      <c r="B1794" s="190" t="s">
        <v>14</v>
      </c>
      <c r="C1794" s="727">
        <v>2264</v>
      </c>
      <c r="D1794" s="184" t="s">
        <v>2427</v>
      </c>
      <c r="E1794" s="432" t="s">
        <v>9</v>
      </c>
      <c r="F1794" s="17"/>
      <c r="G1794" s="728">
        <v>5520</v>
      </c>
    </row>
    <row r="1795" spans="1:7" ht="23.25">
      <c r="A1795" s="10">
        <v>1793</v>
      </c>
      <c r="B1795" s="190" t="s">
        <v>7</v>
      </c>
      <c r="C1795" s="727">
        <v>2267</v>
      </c>
      <c r="D1795" s="184" t="s">
        <v>2428</v>
      </c>
      <c r="E1795" s="228" t="s">
        <v>9</v>
      </c>
      <c r="F1795" s="17"/>
      <c r="G1795" s="728">
        <v>5520</v>
      </c>
    </row>
    <row r="1796" spans="1:7" ht="23.25">
      <c r="A1796" s="10">
        <v>1794</v>
      </c>
      <c r="B1796" s="190" t="s">
        <v>14</v>
      </c>
      <c r="C1796" s="727">
        <v>2267</v>
      </c>
      <c r="D1796" s="184" t="s">
        <v>2429</v>
      </c>
      <c r="E1796" s="432" t="s">
        <v>2430</v>
      </c>
      <c r="F1796" s="17"/>
      <c r="G1796" s="728">
        <v>5520</v>
      </c>
    </row>
    <row r="1797" spans="1:7" ht="23.25">
      <c r="A1797" s="10">
        <v>1795</v>
      </c>
      <c r="B1797" s="237" t="s">
        <v>17</v>
      </c>
      <c r="C1797" s="730">
        <v>2267</v>
      </c>
      <c r="D1797" s="184" t="s">
        <v>2431</v>
      </c>
      <c r="E1797" s="242" t="s">
        <v>2432</v>
      </c>
      <c r="F1797" s="17"/>
      <c r="G1797" s="728">
        <v>5520</v>
      </c>
    </row>
    <row r="1798" spans="1:7" ht="23.25">
      <c r="A1798" s="10">
        <v>1796</v>
      </c>
      <c r="B1798" s="11" t="s">
        <v>7</v>
      </c>
      <c r="C1798" s="731">
        <v>2269</v>
      </c>
      <c r="D1798" s="16" t="s">
        <v>2433</v>
      </c>
      <c r="E1798" s="31"/>
      <c r="F1798" s="17"/>
      <c r="G1798" s="728">
        <v>5520</v>
      </c>
    </row>
    <row r="1799" spans="1:7" ht="23.25">
      <c r="A1799" s="10">
        <v>1797</v>
      </c>
      <c r="B1799" s="11" t="s">
        <v>74</v>
      </c>
      <c r="C1799" s="731">
        <v>2269</v>
      </c>
      <c r="D1799" s="16" t="s">
        <v>2434</v>
      </c>
      <c r="E1799" s="34" t="s">
        <v>2435</v>
      </c>
      <c r="F1799" s="17"/>
      <c r="G1799" s="728">
        <v>5520</v>
      </c>
    </row>
    <row r="1800" spans="1:7" ht="23.25">
      <c r="A1800" s="10">
        <v>1798</v>
      </c>
      <c r="B1800" s="190" t="s">
        <v>7</v>
      </c>
      <c r="C1800" s="727">
        <v>2270</v>
      </c>
      <c r="D1800" s="184" t="s">
        <v>2436</v>
      </c>
      <c r="E1800" s="228" t="s">
        <v>9</v>
      </c>
      <c r="F1800" s="17"/>
      <c r="G1800" s="728">
        <v>5520</v>
      </c>
    </row>
    <row r="1801" spans="1:7" ht="23.25">
      <c r="A1801" s="10">
        <v>1799</v>
      </c>
      <c r="B1801" s="190" t="s">
        <v>14</v>
      </c>
      <c r="C1801" s="727">
        <v>2270</v>
      </c>
      <c r="D1801" s="184" t="s">
        <v>2437</v>
      </c>
      <c r="E1801" s="432" t="s">
        <v>2438</v>
      </c>
      <c r="F1801" s="17"/>
      <c r="G1801" s="728">
        <v>5520</v>
      </c>
    </row>
    <row r="1802" spans="1:7" ht="23.25">
      <c r="A1802" s="10">
        <v>1800</v>
      </c>
      <c r="B1802" s="190" t="s">
        <v>38</v>
      </c>
      <c r="C1802" s="727">
        <v>2273</v>
      </c>
      <c r="D1802" s="184" t="s">
        <v>2439</v>
      </c>
      <c r="E1802" s="228"/>
      <c r="F1802" s="106"/>
      <c r="G1802" s="728">
        <v>5520</v>
      </c>
    </row>
    <row r="1803" spans="1:7" ht="23.25">
      <c r="A1803" s="10">
        <v>1801</v>
      </c>
      <c r="B1803" s="7" t="s">
        <v>131</v>
      </c>
      <c r="C1803" s="729">
        <v>2273</v>
      </c>
      <c r="D1803" s="16" t="s">
        <v>2440</v>
      </c>
      <c r="E1803" s="34" t="s">
        <v>2441</v>
      </c>
      <c r="F1803" s="17"/>
      <c r="G1803" s="728">
        <v>5520</v>
      </c>
    </row>
    <row r="1804" spans="1:7" ht="23.25">
      <c r="A1804" s="10">
        <v>1802</v>
      </c>
      <c r="B1804" s="190" t="s">
        <v>7</v>
      </c>
      <c r="C1804" s="727">
        <v>2274</v>
      </c>
      <c r="D1804" s="184" t="s">
        <v>2442</v>
      </c>
      <c r="E1804" s="228" t="s">
        <v>9</v>
      </c>
      <c r="F1804" s="17"/>
      <c r="G1804" s="728">
        <v>5520</v>
      </c>
    </row>
    <row r="1805" spans="1:7" ht="23.25">
      <c r="A1805" s="10">
        <v>1803</v>
      </c>
      <c r="B1805" s="183" t="s">
        <v>836</v>
      </c>
      <c r="C1805" s="730">
        <v>2274</v>
      </c>
      <c r="D1805" s="184" t="s">
        <v>2443</v>
      </c>
      <c r="E1805" s="242" t="s">
        <v>2444</v>
      </c>
      <c r="F1805" s="17"/>
      <c r="G1805" s="728">
        <v>5520</v>
      </c>
    </row>
    <row r="1806" spans="1:7" ht="23.25">
      <c r="A1806" s="10">
        <v>1804</v>
      </c>
      <c r="B1806" s="183" t="s">
        <v>98</v>
      </c>
      <c r="C1806" s="727">
        <v>2274</v>
      </c>
      <c r="D1806" s="192" t="s">
        <v>2445</v>
      </c>
      <c r="E1806" s="244" t="s">
        <v>2446</v>
      </c>
      <c r="F1806" s="28"/>
      <c r="G1806" s="728">
        <v>5520</v>
      </c>
    </row>
    <row r="1807" spans="1:7" ht="23.25">
      <c r="A1807" s="10">
        <v>1805</v>
      </c>
      <c r="B1807" s="11" t="s">
        <v>7</v>
      </c>
      <c r="C1807" s="729">
        <v>2275</v>
      </c>
      <c r="D1807" s="16" t="s">
        <v>2447</v>
      </c>
      <c r="E1807" s="31"/>
      <c r="F1807" s="17"/>
      <c r="G1807" s="728">
        <v>5520</v>
      </c>
    </row>
    <row r="1808" spans="1:7" ht="23.25">
      <c r="A1808" s="10">
        <v>1806</v>
      </c>
      <c r="B1808" s="11" t="s">
        <v>7</v>
      </c>
      <c r="C1808" s="729">
        <v>2280</v>
      </c>
      <c r="D1808" s="16" t="s">
        <v>2448</v>
      </c>
      <c r="E1808" s="31"/>
      <c r="F1808" s="17"/>
      <c r="G1808" s="728">
        <v>5520</v>
      </c>
    </row>
    <row r="1809" spans="1:7" ht="23.25">
      <c r="A1809" s="10">
        <v>1807</v>
      </c>
      <c r="B1809" s="190" t="s">
        <v>7</v>
      </c>
      <c r="C1809" s="727">
        <v>2282</v>
      </c>
      <c r="D1809" s="184" t="s">
        <v>2449</v>
      </c>
      <c r="E1809" s="228" t="s">
        <v>9</v>
      </c>
      <c r="F1809" s="17"/>
      <c r="G1809" s="728">
        <v>5520</v>
      </c>
    </row>
    <row r="1810" spans="1:7" ht="23.25">
      <c r="A1810" s="10">
        <v>1808</v>
      </c>
      <c r="B1810" s="190" t="s">
        <v>14</v>
      </c>
      <c r="C1810" s="727">
        <v>2282</v>
      </c>
      <c r="D1810" s="184" t="s">
        <v>2450</v>
      </c>
      <c r="E1810" s="432" t="s">
        <v>2451</v>
      </c>
      <c r="F1810" s="17"/>
      <c r="G1810" s="728">
        <v>5520</v>
      </c>
    </row>
    <row r="1811" spans="1:7" ht="23.25">
      <c r="A1811" s="10">
        <v>1809</v>
      </c>
      <c r="B1811" s="190" t="s">
        <v>14</v>
      </c>
      <c r="C1811" s="727">
        <v>2283</v>
      </c>
      <c r="D1811" s="184" t="s">
        <v>2452</v>
      </c>
      <c r="E1811" s="432" t="s">
        <v>9</v>
      </c>
      <c r="F1811" s="17"/>
      <c r="G1811" s="728">
        <v>5520</v>
      </c>
    </row>
    <row r="1812" spans="1:7" ht="23.25">
      <c r="A1812" s="10">
        <v>1810</v>
      </c>
      <c r="B1812" s="237" t="s">
        <v>17</v>
      </c>
      <c r="C1812" s="730">
        <v>2283</v>
      </c>
      <c r="D1812" s="184" t="s">
        <v>2453</v>
      </c>
      <c r="E1812" s="242" t="s">
        <v>2454</v>
      </c>
      <c r="F1812" s="17"/>
      <c r="G1812" s="728">
        <v>5520</v>
      </c>
    </row>
    <row r="1813" spans="1:7" ht="23.25">
      <c r="A1813" s="10">
        <v>1811</v>
      </c>
      <c r="B1813" s="237" t="s">
        <v>17</v>
      </c>
      <c r="C1813" s="730">
        <v>2283</v>
      </c>
      <c r="D1813" s="184" t="s">
        <v>2455</v>
      </c>
      <c r="E1813" s="242" t="s">
        <v>2456</v>
      </c>
      <c r="F1813" s="17"/>
      <c r="G1813" s="728">
        <v>5520</v>
      </c>
    </row>
    <row r="1814" spans="1:7" ht="23.25">
      <c r="A1814" s="10">
        <v>1812</v>
      </c>
      <c r="B1814" s="183" t="s">
        <v>310</v>
      </c>
      <c r="C1814" s="727">
        <v>2283</v>
      </c>
      <c r="D1814" s="192" t="s">
        <v>2457</v>
      </c>
      <c r="E1814" s="244" t="s">
        <v>2458</v>
      </c>
      <c r="F1814" s="28"/>
      <c r="G1814" s="728">
        <v>5520</v>
      </c>
    </row>
    <row r="1815" spans="1:7" ht="23.25">
      <c r="A1815" s="10">
        <v>1813</v>
      </c>
      <c r="B1815" s="11" t="s">
        <v>38</v>
      </c>
      <c r="C1815" s="729">
        <v>2284</v>
      </c>
      <c r="D1815" s="16" t="s">
        <v>2459</v>
      </c>
      <c r="E1815" s="31"/>
      <c r="F1815" s="17"/>
      <c r="G1815" s="728">
        <v>5520</v>
      </c>
    </row>
    <row r="1816" spans="1:7" ht="23.25">
      <c r="A1816" s="10">
        <v>1814</v>
      </c>
      <c r="B1816" s="190" t="s">
        <v>14</v>
      </c>
      <c r="C1816" s="727">
        <v>2284</v>
      </c>
      <c r="D1816" s="184" t="s">
        <v>2460</v>
      </c>
      <c r="E1816" s="432" t="s">
        <v>2459</v>
      </c>
      <c r="F1816" s="17"/>
      <c r="G1816" s="728">
        <v>5520</v>
      </c>
    </row>
    <row r="1817" spans="1:7" ht="23.25">
      <c r="A1817" s="10">
        <v>1815</v>
      </c>
      <c r="B1817" s="190" t="s">
        <v>7</v>
      </c>
      <c r="C1817" s="727">
        <v>2285</v>
      </c>
      <c r="D1817" s="184" t="s">
        <v>2461</v>
      </c>
      <c r="E1817" s="228" t="s">
        <v>9</v>
      </c>
      <c r="F1817" s="17"/>
      <c r="G1817" s="728">
        <v>5520</v>
      </c>
    </row>
    <row r="1818" spans="1:7" ht="23.25">
      <c r="A1818" s="10">
        <v>1816</v>
      </c>
      <c r="B1818" s="190" t="s">
        <v>14</v>
      </c>
      <c r="C1818" s="727">
        <v>2285</v>
      </c>
      <c r="D1818" s="184" t="s">
        <v>2462</v>
      </c>
      <c r="E1818" s="432" t="s">
        <v>2463</v>
      </c>
      <c r="F1818" s="17"/>
      <c r="G1818" s="728">
        <v>5520</v>
      </c>
    </row>
    <row r="1819" spans="1:7" ht="23.25">
      <c r="A1819" s="10">
        <v>1817</v>
      </c>
      <c r="B1819" s="190" t="s">
        <v>7</v>
      </c>
      <c r="C1819" s="727">
        <v>2286</v>
      </c>
      <c r="D1819" s="184" t="s">
        <v>2464</v>
      </c>
      <c r="E1819" s="228" t="s">
        <v>9</v>
      </c>
      <c r="F1819" s="17"/>
      <c r="G1819" s="728">
        <v>5520</v>
      </c>
    </row>
    <row r="1820" spans="1:7" ht="23.25">
      <c r="A1820" s="10">
        <v>1818</v>
      </c>
      <c r="B1820" s="190" t="s">
        <v>14</v>
      </c>
      <c r="C1820" s="727">
        <v>2286</v>
      </c>
      <c r="D1820" s="184" t="s">
        <v>2465</v>
      </c>
      <c r="E1820" s="432" t="s">
        <v>2466</v>
      </c>
      <c r="F1820" s="17"/>
      <c r="G1820" s="728">
        <v>5520</v>
      </c>
    </row>
    <row r="1821" spans="1:7" ht="23.25">
      <c r="A1821" s="10">
        <v>1819</v>
      </c>
      <c r="B1821" s="237" t="s">
        <v>17</v>
      </c>
      <c r="C1821" s="730">
        <v>2286</v>
      </c>
      <c r="D1821" s="184" t="s">
        <v>2467</v>
      </c>
      <c r="E1821" s="242" t="s">
        <v>2468</v>
      </c>
      <c r="F1821" s="17"/>
      <c r="G1821" s="728">
        <v>5520</v>
      </c>
    </row>
    <row r="1822" spans="1:7" ht="23.25">
      <c r="A1822" s="10">
        <v>1820</v>
      </c>
      <c r="B1822" s="237" t="s">
        <v>17</v>
      </c>
      <c r="C1822" s="730">
        <v>2286</v>
      </c>
      <c r="D1822" s="184" t="s">
        <v>2469</v>
      </c>
      <c r="E1822" s="242" t="s">
        <v>2470</v>
      </c>
      <c r="F1822" s="17"/>
      <c r="G1822" s="728">
        <v>5520</v>
      </c>
    </row>
    <row r="1823" spans="1:7" ht="23.25">
      <c r="A1823" s="10">
        <v>1821</v>
      </c>
      <c r="B1823" s="190" t="s">
        <v>7</v>
      </c>
      <c r="C1823" s="727">
        <v>2289</v>
      </c>
      <c r="D1823" s="184" t="s">
        <v>2471</v>
      </c>
      <c r="E1823" s="228" t="s">
        <v>9</v>
      </c>
      <c r="F1823" s="17"/>
      <c r="G1823" s="728">
        <v>5520</v>
      </c>
    </row>
    <row r="1824" spans="1:7" ht="23.25">
      <c r="A1824" s="10">
        <v>1822</v>
      </c>
      <c r="B1824" s="190" t="s">
        <v>834</v>
      </c>
      <c r="C1824" s="730">
        <v>2289</v>
      </c>
      <c r="D1824" s="184" t="s">
        <v>2472</v>
      </c>
      <c r="E1824" s="242" t="s">
        <v>2473</v>
      </c>
      <c r="F1824" s="126"/>
      <c r="G1824" s="728">
        <v>5520</v>
      </c>
    </row>
    <row r="1825" spans="1:7" ht="23.25">
      <c r="A1825" s="10">
        <v>1823</v>
      </c>
      <c r="B1825" s="11" t="s">
        <v>94</v>
      </c>
      <c r="C1825" s="749">
        <v>2291</v>
      </c>
      <c r="D1825" s="23" t="s">
        <v>2474</v>
      </c>
      <c r="E1825" s="29"/>
      <c r="F1825" s="27"/>
      <c r="G1825" s="728">
        <v>5520</v>
      </c>
    </row>
    <row r="1826" spans="1:7" ht="23.25">
      <c r="A1826" s="10">
        <v>1824</v>
      </c>
      <c r="B1826" s="105" t="s">
        <v>79</v>
      </c>
      <c r="C1826" s="742">
        <v>2291</v>
      </c>
      <c r="D1826" s="96" t="s">
        <v>2475</v>
      </c>
      <c r="E1826" s="168" t="s">
        <v>2476</v>
      </c>
      <c r="F1826" s="57"/>
      <c r="G1826" s="743">
        <v>5520</v>
      </c>
    </row>
    <row r="1827" spans="1:7" ht="24" thickBot="1">
      <c r="A1827" s="10">
        <v>1825</v>
      </c>
      <c r="B1827" s="196" t="s">
        <v>298</v>
      </c>
      <c r="C1827" s="778">
        <v>2293</v>
      </c>
      <c r="D1827" s="204" t="s">
        <v>2477</v>
      </c>
      <c r="E1827" s="438"/>
      <c r="F1827" s="155"/>
      <c r="G1827" s="633">
        <v>5520</v>
      </c>
    </row>
    <row r="1828" spans="1:7" ht="23.25">
      <c r="A1828" s="10">
        <v>1826</v>
      </c>
      <c r="B1828" s="11" t="s">
        <v>74</v>
      </c>
      <c r="C1828" s="749">
        <v>2294</v>
      </c>
      <c r="D1828" s="23" t="s">
        <v>2478</v>
      </c>
      <c r="E1828" s="33"/>
      <c r="F1828" s="27"/>
      <c r="G1828" s="748">
        <v>5520</v>
      </c>
    </row>
    <row r="1829" spans="1:7" ht="23.25">
      <c r="A1829" s="10">
        <v>1827</v>
      </c>
      <c r="B1829" s="11" t="s">
        <v>74</v>
      </c>
      <c r="C1829" s="729">
        <v>2294</v>
      </c>
      <c r="D1829" s="16" t="s">
        <v>2479</v>
      </c>
      <c r="E1829" s="34" t="s">
        <v>2480</v>
      </c>
      <c r="F1829" s="17"/>
      <c r="G1829" s="728">
        <v>5520</v>
      </c>
    </row>
    <row r="1830" spans="1:7" ht="23.25">
      <c r="A1830" s="10">
        <v>1828</v>
      </c>
      <c r="B1830" s="190" t="s">
        <v>74</v>
      </c>
      <c r="C1830" s="727">
        <v>2294</v>
      </c>
      <c r="D1830" s="184" t="s">
        <v>2481</v>
      </c>
      <c r="E1830" s="242" t="s">
        <v>2482</v>
      </c>
      <c r="F1830" s="17"/>
      <c r="G1830" s="728">
        <v>5520</v>
      </c>
    </row>
    <row r="1831" spans="1:7" ht="23.25">
      <c r="A1831" s="10">
        <v>1829</v>
      </c>
      <c r="B1831" s="11" t="s">
        <v>7</v>
      </c>
      <c r="C1831" s="729">
        <v>2296</v>
      </c>
      <c r="D1831" s="16" t="s">
        <v>2483</v>
      </c>
      <c r="E1831" s="31"/>
      <c r="F1831" s="17"/>
      <c r="G1831" s="728">
        <v>5520</v>
      </c>
    </row>
    <row r="1832" spans="1:7" ht="23.25">
      <c r="A1832" s="10">
        <v>1830</v>
      </c>
      <c r="B1832" s="190" t="s">
        <v>14</v>
      </c>
      <c r="C1832" s="727">
        <v>2297</v>
      </c>
      <c r="D1832" s="184" t="s">
        <v>2484</v>
      </c>
      <c r="E1832" s="432"/>
      <c r="F1832" s="17"/>
      <c r="G1832" s="728">
        <v>5520</v>
      </c>
    </row>
    <row r="1833" spans="1:7" ht="23.25">
      <c r="A1833" s="10">
        <v>1831</v>
      </c>
      <c r="B1833" s="7" t="s">
        <v>124</v>
      </c>
      <c r="C1833" s="731">
        <v>2297</v>
      </c>
      <c r="D1833" s="16" t="s">
        <v>2485</v>
      </c>
      <c r="E1833" s="34" t="s">
        <v>2486</v>
      </c>
      <c r="F1833" s="17"/>
      <c r="G1833" s="728">
        <v>5520</v>
      </c>
    </row>
    <row r="1834" spans="1:7" ht="23.25">
      <c r="A1834" s="10">
        <v>1832</v>
      </c>
      <c r="B1834" s="183" t="s">
        <v>411</v>
      </c>
      <c r="C1834" s="730">
        <v>2298</v>
      </c>
      <c r="D1834" s="184" t="s">
        <v>2487</v>
      </c>
      <c r="E1834" s="242"/>
      <c r="F1834" s="17"/>
      <c r="G1834" s="728">
        <v>5520</v>
      </c>
    </row>
    <row r="1835" spans="1:7" ht="23.25">
      <c r="A1835" s="10">
        <v>1833</v>
      </c>
      <c r="B1835" s="190" t="s">
        <v>7</v>
      </c>
      <c r="C1835" s="727">
        <v>2299</v>
      </c>
      <c r="D1835" s="184" t="s">
        <v>2488</v>
      </c>
      <c r="E1835" s="228"/>
      <c r="F1835" s="17"/>
      <c r="G1835" s="728">
        <v>5520</v>
      </c>
    </row>
    <row r="1836" spans="1:7" ht="23.25">
      <c r="A1836" s="10">
        <v>1834</v>
      </c>
      <c r="B1836" s="11" t="s">
        <v>7</v>
      </c>
      <c r="C1836" s="729">
        <v>2301</v>
      </c>
      <c r="D1836" s="16" t="s">
        <v>2489</v>
      </c>
      <c r="E1836" s="31"/>
      <c r="F1836" s="17"/>
      <c r="G1836" s="728">
        <v>5520</v>
      </c>
    </row>
    <row r="1837" spans="1:7" ht="23.25">
      <c r="A1837" s="10">
        <v>1835</v>
      </c>
      <c r="B1837" s="190" t="s">
        <v>10</v>
      </c>
      <c r="C1837" s="727">
        <v>2306</v>
      </c>
      <c r="D1837" s="209" t="s">
        <v>2490</v>
      </c>
      <c r="E1837" s="432"/>
      <c r="F1837" s="17"/>
      <c r="G1837" s="728">
        <v>5520</v>
      </c>
    </row>
    <row r="1838" spans="1:7" ht="23.25">
      <c r="A1838" s="10">
        <v>1836</v>
      </c>
      <c r="B1838" s="190" t="s">
        <v>74</v>
      </c>
      <c r="C1838" s="727">
        <v>2306</v>
      </c>
      <c r="D1838" s="184" t="s">
        <v>2491</v>
      </c>
      <c r="E1838" s="242" t="s">
        <v>2492</v>
      </c>
      <c r="F1838" s="17"/>
      <c r="G1838" s="728">
        <v>5520</v>
      </c>
    </row>
    <row r="1839" spans="1:7" ht="23.25">
      <c r="A1839" s="10">
        <v>1837</v>
      </c>
      <c r="B1839" s="190" t="s">
        <v>7</v>
      </c>
      <c r="C1839" s="727">
        <v>2307</v>
      </c>
      <c r="D1839" s="184" t="s">
        <v>2493</v>
      </c>
      <c r="E1839" s="736" t="s">
        <v>9</v>
      </c>
      <c r="F1839" s="733"/>
      <c r="G1839" s="728">
        <v>5520</v>
      </c>
    </row>
    <row r="1840" spans="1:7" ht="23.25">
      <c r="A1840" s="10">
        <v>1838</v>
      </c>
      <c r="B1840" s="190" t="s">
        <v>156</v>
      </c>
      <c r="C1840" s="727">
        <v>2307</v>
      </c>
      <c r="D1840" s="184" t="s">
        <v>2494</v>
      </c>
      <c r="E1840" s="242" t="s">
        <v>2495</v>
      </c>
      <c r="F1840" s="17"/>
      <c r="G1840" s="728">
        <v>5520</v>
      </c>
    </row>
    <row r="1841" spans="1:7" ht="23.25">
      <c r="A1841" s="10">
        <v>1839</v>
      </c>
      <c r="B1841" s="237" t="s">
        <v>17</v>
      </c>
      <c r="C1841" s="730">
        <v>2307</v>
      </c>
      <c r="D1841" s="184" t="s">
        <v>2496</v>
      </c>
      <c r="E1841" s="242" t="s">
        <v>2497</v>
      </c>
      <c r="F1841" s="17"/>
      <c r="G1841" s="728">
        <v>5520</v>
      </c>
    </row>
    <row r="1842" spans="1:7" ht="23.25">
      <c r="A1842" s="10">
        <v>1840</v>
      </c>
      <c r="B1842" s="11" t="s">
        <v>7</v>
      </c>
      <c r="C1842" s="729">
        <v>2308</v>
      </c>
      <c r="D1842" s="16" t="s">
        <v>2498</v>
      </c>
      <c r="E1842" s="31"/>
      <c r="F1842" s="17"/>
      <c r="G1842" s="728">
        <v>5520</v>
      </c>
    </row>
    <row r="1843" spans="1:7" ht="23.25">
      <c r="A1843" s="10">
        <v>1841</v>
      </c>
      <c r="B1843" s="11" t="s">
        <v>7</v>
      </c>
      <c r="C1843" s="729">
        <v>2311</v>
      </c>
      <c r="D1843" s="16" t="s">
        <v>2499</v>
      </c>
      <c r="E1843" s="31"/>
      <c r="F1843" s="17"/>
      <c r="G1843" s="728">
        <v>5520</v>
      </c>
    </row>
    <row r="1844" spans="1:7" ht="23.25">
      <c r="A1844" s="10">
        <v>1842</v>
      </c>
      <c r="B1844" s="11" t="s">
        <v>7</v>
      </c>
      <c r="C1844" s="729">
        <v>2312</v>
      </c>
      <c r="D1844" s="16" t="s">
        <v>2500</v>
      </c>
      <c r="E1844" s="31"/>
      <c r="F1844" s="17"/>
      <c r="G1844" s="728">
        <v>5520</v>
      </c>
    </row>
    <row r="1845" spans="1:7" ht="23.25">
      <c r="A1845" s="10">
        <v>1843</v>
      </c>
      <c r="B1845" s="183" t="s">
        <v>151</v>
      </c>
      <c r="C1845" s="727">
        <v>2312</v>
      </c>
      <c r="D1845" s="192" t="s">
        <v>2501</v>
      </c>
      <c r="E1845" s="244" t="s">
        <v>2502</v>
      </c>
      <c r="F1845" s="17"/>
      <c r="G1845" s="728">
        <v>5520</v>
      </c>
    </row>
    <row r="1846" spans="1:7" ht="23.25">
      <c r="A1846" s="10">
        <v>1844</v>
      </c>
      <c r="B1846" s="11" t="s">
        <v>842</v>
      </c>
      <c r="C1846" s="731">
        <v>2313</v>
      </c>
      <c r="D1846" s="16" t="s">
        <v>2503</v>
      </c>
      <c r="E1846" s="34"/>
      <c r="F1846" s="17"/>
      <c r="G1846" s="728">
        <v>5520</v>
      </c>
    </row>
    <row r="1847" spans="1:7" ht="23.25">
      <c r="A1847" s="10">
        <v>1845</v>
      </c>
      <c r="B1847" s="11" t="s">
        <v>842</v>
      </c>
      <c r="C1847" s="731">
        <v>2313</v>
      </c>
      <c r="D1847" s="16" t="s">
        <v>2504</v>
      </c>
      <c r="E1847" s="34" t="s">
        <v>2503</v>
      </c>
      <c r="F1847" s="17"/>
      <c r="G1847" s="728">
        <v>5520</v>
      </c>
    </row>
    <row r="1848" spans="1:7" ht="23.25">
      <c r="A1848" s="10">
        <v>1846</v>
      </c>
      <c r="B1848" s="190" t="s">
        <v>834</v>
      </c>
      <c r="C1848" s="730">
        <v>2313</v>
      </c>
      <c r="D1848" s="184" t="s">
        <v>2505</v>
      </c>
      <c r="E1848" s="242" t="s">
        <v>2506</v>
      </c>
      <c r="F1848" s="126"/>
      <c r="G1848" s="728">
        <v>5520</v>
      </c>
    </row>
    <row r="1849" spans="1:7" ht="23.25">
      <c r="A1849" s="10">
        <v>1847</v>
      </c>
      <c r="B1849" s="190" t="s">
        <v>834</v>
      </c>
      <c r="C1849" s="730">
        <v>2313</v>
      </c>
      <c r="D1849" s="184" t="s">
        <v>2507</v>
      </c>
      <c r="E1849" s="242" t="s">
        <v>2508</v>
      </c>
      <c r="F1849" s="126"/>
      <c r="G1849" s="728">
        <v>5520</v>
      </c>
    </row>
    <row r="1850" spans="1:7" ht="23.25">
      <c r="A1850" s="10">
        <v>1848</v>
      </c>
      <c r="B1850" s="11" t="s">
        <v>7</v>
      </c>
      <c r="C1850" s="729">
        <v>2315</v>
      </c>
      <c r="D1850" s="16" t="s">
        <v>2509</v>
      </c>
      <c r="E1850" s="732"/>
      <c r="F1850" s="733"/>
      <c r="G1850" s="728">
        <v>5520</v>
      </c>
    </row>
    <row r="1851" spans="1:7" ht="23.25">
      <c r="A1851" s="10">
        <v>1849</v>
      </c>
      <c r="B1851" s="20" t="s">
        <v>17</v>
      </c>
      <c r="C1851" s="731">
        <v>2315</v>
      </c>
      <c r="D1851" s="16" t="s">
        <v>2510</v>
      </c>
      <c r="E1851" s="34" t="s">
        <v>2511</v>
      </c>
      <c r="F1851" s="17"/>
      <c r="G1851" s="728">
        <v>5520</v>
      </c>
    </row>
    <row r="1852" spans="1:7" ht="23.25">
      <c r="A1852" s="10">
        <v>1850</v>
      </c>
      <c r="B1852" s="190" t="s">
        <v>7</v>
      </c>
      <c r="C1852" s="727">
        <v>2317</v>
      </c>
      <c r="D1852" s="184" t="s">
        <v>2512</v>
      </c>
      <c r="E1852" s="228" t="s">
        <v>9</v>
      </c>
      <c r="F1852" s="17"/>
      <c r="G1852" s="728">
        <v>5520</v>
      </c>
    </row>
    <row r="1853" spans="1:7" ht="23.25">
      <c r="A1853" s="10">
        <v>1851</v>
      </c>
      <c r="B1853" s="190" t="s">
        <v>14</v>
      </c>
      <c r="C1853" s="727">
        <v>2317</v>
      </c>
      <c r="D1853" s="184" t="s">
        <v>2513</v>
      </c>
      <c r="E1853" s="432" t="s">
        <v>2514</v>
      </c>
      <c r="F1853" s="17"/>
      <c r="G1853" s="728">
        <v>5520</v>
      </c>
    </row>
    <row r="1854" spans="1:7" ht="23.25">
      <c r="A1854" s="10">
        <v>1852</v>
      </c>
      <c r="B1854" s="11" t="s">
        <v>43</v>
      </c>
      <c r="C1854" s="731">
        <v>2318</v>
      </c>
      <c r="D1854" s="16" t="s">
        <v>2515</v>
      </c>
      <c r="E1854" s="34"/>
      <c r="F1854" s="126"/>
      <c r="G1854" s="728">
        <v>5520</v>
      </c>
    </row>
    <row r="1855" spans="1:7" ht="23.25">
      <c r="A1855" s="10">
        <v>1853</v>
      </c>
      <c r="B1855" s="237" t="s">
        <v>17</v>
      </c>
      <c r="C1855" s="730">
        <v>2318</v>
      </c>
      <c r="D1855" s="184" t="s">
        <v>2516</v>
      </c>
      <c r="E1855" s="242" t="s">
        <v>2517</v>
      </c>
      <c r="F1855" s="17"/>
      <c r="G1855" s="728">
        <v>5520</v>
      </c>
    </row>
    <row r="1856" spans="1:7" ht="23.25">
      <c r="A1856" s="10">
        <v>1854</v>
      </c>
      <c r="B1856" s="11" t="s">
        <v>7</v>
      </c>
      <c r="C1856" s="731">
        <v>2319</v>
      </c>
      <c r="D1856" s="16" t="s">
        <v>2518</v>
      </c>
      <c r="E1856" s="31"/>
      <c r="F1856" s="17"/>
      <c r="G1856" s="728">
        <v>5520</v>
      </c>
    </row>
    <row r="1857" spans="1:7" ht="23.25">
      <c r="A1857" s="10">
        <v>1855</v>
      </c>
      <c r="B1857" s="11" t="s">
        <v>7</v>
      </c>
      <c r="C1857" s="729">
        <v>2320</v>
      </c>
      <c r="D1857" s="16" t="s">
        <v>2519</v>
      </c>
      <c r="E1857" s="31"/>
      <c r="F1857" s="17"/>
      <c r="G1857" s="728">
        <v>5520</v>
      </c>
    </row>
    <row r="1858" spans="1:7" ht="23.25">
      <c r="A1858" s="10">
        <v>1856</v>
      </c>
      <c r="B1858" s="190" t="s">
        <v>14</v>
      </c>
      <c r="C1858" s="727">
        <v>2320</v>
      </c>
      <c r="D1858" s="184" t="s">
        <v>2520</v>
      </c>
      <c r="E1858" s="432" t="s">
        <v>2519</v>
      </c>
      <c r="F1858" s="17"/>
      <c r="G1858" s="728">
        <v>5520</v>
      </c>
    </row>
    <row r="1859" spans="1:7" ht="23.25">
      <c r="A1859" s="10">
        <v>1857</v>
      </c>
      <c r="B1859" s="60" t="s">
        <v>7</v>
      </c>
      <c r="C1859" s="742">
        <v>2329</v>
      </c>
      <c r="D1859" s="96" t="s">
        <v>2521</v>
      </c>
      <c r="E1859" s="772"/>
      <c r="F1859" s="57"/>
      <c r="G1859" s="743">
        <v>5520</v>
      </c>
    </row>
    <row r="1860" spans="1:7" ht="24" thickBot="1">
      <c r="A1860" s="10">
        <v>1858</v>
      </c>
      <c r="B1860" s="196" t="s">
        <v>14</v>
      </c>
      <c r="C1860" s="632">
        <v>2330</v>
      </c>
      <c r="D1860" s="204" t="s">
        <v>2522</v>
      </c>
      <c r="E1860" s="442"/>
      <c r="F1860" s="155"/>
      <c r="G1860" s="633">
        <v>5520</v>
      </c>
    </row>
    <row r="1861" spans="1:7" ht="23.25">
      <c r="A1861" s="10">
        <v>1859</v>
      </c>
      <c r="B1861" s="11" t="s">
        <v>14</v>
      </c>
      <c r="C1861" s="749">
        <v>2330</v>
      </c>
      <c r="D1861" s="23" t="s">
        <v>2523</v>
      </c>
      <c r="E1861" s="166" t="s">
        <v>2522</v>
      </c>
      <c r="F1861" s="27"/>
      <c r="G1861" s="748">
        <v>5520</v>
      </c>
    </row>
    <row r="1862" spans="1:7" ht="23.25">
      <c r="A1862" s="10">
        <v>1860</v>
      </c>
      <c r="B1862" s="190" t="s">
        <v>7</v>
      </c>
      <c r="C1862" s="727">
        <v>2332</v>
      </c>
      <c r="D1862" s="184" t="s">
        <v>2524</v>
      </c>
      <c r="E1862" s="228" t="s">
        <v>9</v>
      </c>
      <c r="F1862" s="17"/>
      <c r="G1862" s="728">
        <v>5520</v>
      </c>
    </row>
    <row r="1863" spans="1:7" ht="23.25">
      <c r="A1863" s="10">
        <v>1861</v>
      </c>
      <c r="B1863" s="190" t="s">
        <v>14</v>
      </c>
      <c r="C1863" s="727">
        <v>2332</v>
      </c>
      <c r="D1863" s="184" t="s">
        <v>2525</v>
      </c>
      <c r="E1863" s="432" t="s">
        <v>2526</v>
      </c>
      <c r="F1863" s="17"/>
      <c r="G1863" s="728">
        <v>5520</v>
      </c>
    </row>
    <row r="1864" spans="1:7" ht="23.25">
      <c r="A1864" s="10">
        <v>1862</v>
      </c>
      <c r="B1864" s="237" t="s">
        <v>17</v>
      </c>
      <c r="C1864" s="730">
        <v>2332</v>
      </c>
      <c r="D1864" s="184" t="s">
        <v>2527</v>
      </c>
      <c r="E1864" s="242" t="s">
        <v>2528</v>
      </c>
      <c r="F1864" s="17"/>
      <c r="G1864" s="728">
        <v>5520</v>
      </c>
    </row>
    <row r="1865" spans="1:7" ht="23.25">
      <c r="A1865" s="10">
        <v>1863</v>
      </c>
      <c r="B1865" s="183" t="s">
        <v>359</v>
      </c>
      <c r="C1865" s="727">
        <v>2332</v>
      </c>
      <c r="D1865" s="192" t="s">
        <v>2529</v>
      </c>
      <c r="E1865" s="244" t="s">
        <v>2530</v>
      </c>
      <c r="F1865" s="28"/>
      <c r="G1865" s="728">
        <v>5520</v>
      </c>
    </row>
    <row r="1866" spans="1:7" ht="23.25">
      <c r="A1866" s="10">
        <v>1864</v>
      </c>
      <c r="B1866" s="11" t="s">
        <v>94</v>
      </c>
      <c r="C1866" s="729">
        <v>2334</v>
      </c>
      <c r="D1866" s="16" t="s">
        <v>2531</v>
      </c>
      <c r="E1866" s="31"/>
      <c r="F1866" s="17"/>
      <c r="G1866" s="728">
        <v>5520</v>
      </c>
    </row>
    <row r="1867" spans="1:7" ht="23.25">
      <c r="A1867" s="10">
        <v>1865</v>
      </c>
      <c r="B1867" s="11" t="s">
        <v>38</v>
      </c>
      <c r="C1867" s="729">
        <v>2336</v>
      </c>
      <c r="D1867" s="16" t="s">
        <v>2532</v>
      </c>
      <c r="E1867" s="31"/>
      <c r="F1867" s="17"/>
      <c r="G1867" s="728">
        <v>5520</v>
      </c>
    </row>
    <row r="1868" spans="1:7" ht="23.25">
      <c r="A1868" s="10">
        <v>1866</v>
      </c>
      <c r="B1868" s="11" t="s">
        <v>7</v>
      </c>
      <c r="C1868" s="729">
        <v>2337</v>
      </c>
      <c r="D1868" s="16" t="s">
        <v>2533</v>
      </c>
      <c r="E1868" s="732"/>
      <c r="F1868" s="733"/>
      <c r="G1868" s="728">
        <v>5520</v>
      </c>
    </row>
    <row r="1869" spans="1:7" ht="23.25">
      <c r="A1869" s="10">
        <v>1867</v>
      </c>
      <c r="B1869" s="11" t="s">
        <v>7</v>
      </c>
      <c r="C1869" s="729">
        <v>2338</v>
      </c>
      <c r="D1869" s="16" t="s">
        <v>2534</v>
      </c>
      <c r="E1869" s="732"/>
      <c r="F1869" s="733"/>
      <c r="G1869" s="728">
        <v>5520</v>
      </c>
    </row>
    <row r="1870" spans="1:7" ht="23.25">
      <c r="A1870" s="10">
        <v>1868</v>
      </c>
      <c r="B1870" s="11" t="s">
        <v>7</v>
      </c>
      <c r="C1870" s="729">
        <v>2339</v>
      </c>
      <c r="D1870" s="16" t="s">
        <v>2535</v>
      </c>
      <c r="E1870" s="31"/>
      <c r="F1870" s="17"/>
      <c r="G1870" s="728">
        <v>5520</v>
      </c>
    </row>
    <row r="1871" spans="1:7" ht="23.25">
      <c r="A1871" s="10">
        <v>1869</v>
      </c>
      <c r="B1871" s="7" t="s">
        <v>470</v>
      </c>
      <c r="C1871" s="729">
        <v>2339</v>
      </c>
      <c r="D1871" s="16" t="s">
        <v>2536</v>
      </c>
      <c r="E1871" s="34" t="s">
        <v>2537</v>
      </c>
      <c r="F1871" s="17"/>
      <c r="G1871" s="728">
        <v>5520</v>
      </c>
    </row>
    <row r="1872" spans="1:7" ht="23.25">
      <c r="A1872" s="10">
        <v>1870</v>
      </c>
      <c r="B1872" s="11" t="s">
        <v>7</v>
      </c>
      <c r="C1872" s="729">
        <v>2340</v>
      </c>
      <c r="D1872" s="16" t="s">
        <v>2538</v>
      </c>
      <c r="E1872" s="732"/>
      <c r="F1872" s="733"/>
      <c r="G1872" s="728">
        <v>5520</v>
      </c>
    </row>
    <row r="1873" spans="1:7" ht="23.25">
      <c r="A1873" s="10">
        <v>1871</v>
      </c>
      <c r="B1873" s="190" t="s">
        <v>7</v>
      </c>
      <c r="C1873" s="727">
        <v>2341</v>
      </c>
      <c r="D1873" s="184" t="s">
        <v>2539</v>
      </c>
      <c r="E1873" s="228" t="s">
        <v>9</v>
      </c>
      <c r="F1873" s="17"/>
      <c r="G1873" s="728">
        <v>5520</v>
      </c>
    </row>
    <row r="1874" spans="1:7" ht="23.25">
      <c r="A1874" s="10">
        <v>1872</v>
      </c>
      <c r="B1874" s="190" t="s">
        <v>7</v>
      </c>
      <c r="C1874" s="727">
        <v>2346</v>
      </c>
      <c r="D1874" s="184" t="s">
        <v>2540</v>
      </c>
      <c r="E1874" s="228" t="s">
        <v>9</v>
      </c>
      <c r="F1874" s="17"/>
      <c r="G1874" s="728">
        <v>5520</v>
      </c>
    </row>
    <row r="1875" spans="1:7" ht="23.25">
      <c r="A1875" s="10">
        <v>1873</v>
      </c>
      <c r="B1875" s="190" t="s">
        <v>119</v>
      </c>
      <c r="C1875" s="730">
        <v>2346</v>
      </c>
      <c r="D1875" s="184" t="s">
        <v>2541</v>
      </c>
      <c r="E1875" s="242" t="s">
        <v>2542</v>
      </c>
      <c r="F1875" s="126"/>
      <c r="G1875" s="728">
        <v>5520</v>
      </c>
    </row>
    <row r="1876" spans="1:7" ht="23.25">
      <c r="A1876" s="10">
        <v>1874</v>
      </c>
      <c r="B1876" s="190" t="s">
        <v>7</v>
      </c>
      <c r="C1876" s="727">
        <v>2347</v>
      </c>
      <c r="D1876" s="184" t="s">
        <v>2543</v>
      </c>
      <c r="E1876" s="228"/>
      <c r="F1876" s="17"/>
      <c r="G1876" s="728">
        <v>5520</v>
      </c>
    </row>
    <row r="1877" spans="1:7" ht="23.25">
      <c r="A1877" s="10">
        <v>1875</v>
      </c>
      <c r="B1877" s="11" t="s">
        <v>14</v>
      </c>
      <c r="C1877" s="729">
        <v>2347</v>
      </c>
      <c r="D1877" s="16" t="s">
        <v>2544</v>
      </c>
      <c r="E1877" s="161" t="s">
        <v>2543</v>
      </c>
      <c r="F1877" s="17"/>
      <c r="G1877" s="728">
        <v>5520</v>
      </c>
    </row>
    <row r="1878" spans="1:7" ht="23.25">
      <c r="A1878" s="10">
        <v>1876</v>
      </c>
      <c r="B1878" s="190" t="s">
        <v>7</v>
      </c>
      <c r="C1878" s="727">
        <v>2352</v>
      </c>
      <c r="D1878" s="184" t="s">
        <v>2545</v>
      </c>
      <c r="E1878" s="228" t="s">
        <v>9</v>
      </c>
      <c r="F1878" s="17"/>
      <c r="G1878" s="728">
        <v>5520</v>
      </c>
    </row>
    <row r="1879" spans="1:7" ht="23.25">
      <c r="A1879" s="10">
        <v>1877</v>
      </c>
      <c r="B1879" s="190" t="s">
        <v>14</v>
      </c>
      <c r="C1879" s="727">
        <v>2352</v>
      </c>
      <c r="D1879" s="184" t="s">
        <v>2546</v>
      </c>
      <c r="E1879" s="432" t="s">
        <v>2547</v>
      </c>
      <c r="F1879" s="17"/>
      <c r="G1879" s="728">
        <v>5520</v>
      </c>
    </row>
    <row r="1880" spans="1:7" ht="23.25">
      <c r="A1880" s="10">
        <v>1878</v>
      </c>
      <c r="B1880" s="237" t="s">
        <v>17</v>
      </c>
      <c r="C1880" s="730">
        <v>2352</v>
      </c>
      <c r="D1880" s="184" t="s">
        <v>2548</v>
      </c>
      <c r="E1880" s="242" t="s">
        <v>2549</v>
      </c>
      <c r="F1880" s="17"/>
      <c r="G1880" s="728">
        <v>5520</v>
      </c>
    </row>
    <row r="1881" spans="1:7" ht="23.25">
      <c r="A1881" s="10">
        <v>1879</v>
      </c>
      <c r="B1881" s="190" t="s">
        <v>38</v>
      </c>
      <c r="C1881" s="727">
        <v>2353</v>
      </c>
      <c r="D1881" s="184" t="s">
        <v>2550</v>
      </c>
      <c r="E1881" s="228"/>
      <c r="F1881" s="17"/>
      <c r="G1881" s="728">
        <v>5520</v>
      </c>
    </row>
    <row r="1882" spans="1:7" ht="23.25">
      <c r="A1882" s="10">
        <v>1880</v>
      </c>
      <c r="B1882" s="237" t="s">
        <v>17</v>
      </c>
      <c r="C1882" s="730">
        <v>2353</v>
      </c>
      <c r="D1882" s="184" t="s">
        <v>2551</v>
      </c>
      <c r="E1882" s="242" t="s">
        <v>2552</v>
      </c>
      <c r="F1882" s="17"/>
      <c r="G1882" s="728">
        <v>5520</v>
      </c>
    </row>
    <row r="1883" spans="1:7" ht="23.25">
      <c r="A1883" s="10">
        <v>1881</v>
      </c>
      <c r="B1883" s="11" t="s">
        <v>38</v>
      </c>
      <c r="C1883" s="729">
        <v>2354</v>
      </c>
      <c r="D1883" s="16" t="s">
        <v>2553</v>
      </c>
      <c r="E1883" s="31"/>
      <c r="F1883" s="17"/>
      <c r="G1883" s="728">
        <v>5520</v>
      </c>
    </row>
    <row r="1884" spans="1:7" ht="23.25">
      <c r="A1884" s="10">
        <v>1882</v>
      </c>
      <c r="B1884" s="11" t="s">
        <v>21</v>
      </c>
      <c r="C1884" s="729">
        <v>2354</v>
      </c>
      <c r="D1884" s="16" t="s">
        <v>2554</v>
      </c>
      <c r="E1884" s="34" t="s">
        <v>2555</v>
      </c>
      <c r="F1884" s="17"/>
      <c r="G1884" s="728">
        <v>5520</v>
      </c>
    </row>
    <row r="1885" spans="1:7" ht="23.25">
      <c r="A1885" s="10">
        <v>1883</v>
      </c>
      <c r="B1885" s="11" t="s">
        <v>21</v>
      </c>
      <c r="C1885" s="729">
        <v>2354</v>
      </c>
      <c r="D1885" s="16" t="s">
        <v>2556</v>
      </c>
      <c r="E1885" s="34" t="s">
        <v>2557</v>
      </c>
      <c r="F1885" s="17"/>
      <c r="G1885" s="728">
        <v>5520</v>
      </c>
    </row>
    <row r="1886" spans="1:7" ht="23.25">
      <c r="A1886" s="10">
        <v>1884</v>
      </c>
      <c r="B1886" s="11" t="s">
        <v>7</v>
      </c>
      <c r="C1886" s="729">
        <v>2358</v>
      </c>
      <c r="D1886" s="16" t="s">
        <v>2558</v>
      </c>
      <c r="E1886" s="31"/>
      <c r="F1886" s="17"/>
      <c r="G1886" s="728">
        <v>5520</v>
      </c>
    </row>
    <row r="1887" spans="1:7" ht="23.25">
      <c r="A1887" s="10">
        <v>1885</v>
      </c>
      <c r="B1887" s="11" t="s">
        <v>7</v>
      </c>
      <c r="C1887" s="729">
        <v>2359</v>
      </c>
      <c r="D1887" s="16" t="s">
        <v>2559</v>
      </c>
      <c r="E1887" s="31"/>
      <c r="F1887" s="17"/>
      <c r="G1887" s="728">
        <v>5520</v>
      </c>
    </row>
    <row r="1888" spans="1:7" ht="23.25">
      <c r="A1888" s="10">
        <v>1886</v>
      </c>
      <c r="B1888" s="11" t="s">
        <v>7</v>
      </c>
      <c r="C1888" s="729">
        <v>2360</v>
      </c>
      <c r="D1888" s="16" t="s">
        <v>2560</v>
      </c>
      <c r="E1888" s="31"/>
      <c r="F1888" s="17"/>
      <c r="G1888" s="728">
        <v>5520</v>
      </c>
    </row>
    <row r="1889" spans="1:7" ht="23.25">
      <c r="A1889" s="10">
        <v>1887</v>
      </c>
      <c r="B1889" s="11" t="s">
        <v>14</v>
      </c>
      <c r="C1889" s="729">
        <v>2360</v>
      </c>
      <c r="D1889" s="16" t="s">
        <v>2561</v>
      </c>
      <c r="E1889" s="161" t="s">
        <v>2560</v>
      </c>
      <c r="F1889" s="17"/>
      <c r="G1889" s="728">
        <v>5520</v>
      </c>
    </row>
    <row r="1890" spans="1:7" ht="23.25">
      <c r="A1890" s="10">
        <v>1888</v>
      </c>
      <c r="B1890" s="11" t="s">
        <v>217</v>
      </c>
      <c r="C1890" s="729">
        <v>2361</v>
      </c>
      <c r="D1890" s="184" t="s">
        <v>2562</v>
      </c>
      <c r="E1890" s="31"/>
      <c r="F1890" s="17"/>
      <c r="G1890" s="728">
        <v>5520</v>
      </c>
    </row>
    <row r="1891" spans="1:7" ht="23.25">
      <c r="A1891" s="10">
        <v>1889</v>
      </c>
      <c r="B1891" s="7" t="s">
        <v>124</v>
      </c>
      <c r="C1891" s="731">
        <v>2361</v>
      </c>
      <c r="D1891" s="16" t="s">
        <v>2563</v>
      </c>
      <c r="E1891" s="34" t="s">
        <v>2564</v>
      </c>
      <c r="F1891" s="17"/>
      <c r="G1891" s="728">
        <v>5520</v>
      </c>
    </row>
    <row r="1892" spans="1:7" ht="23.25">
      <c r="A1892" s="10">
        <v>1890</v>
      </c>
      <c r="B1892" s="190" t="s">
        <v>38</v>
      </c>
      <c r="C1892" s="727">
        <v>2363</v>
      </c>
      <c r="D1892" s="184" t="s">
        <v>2565</v>
      </c>
      <c r="E1892" s="228" t="s">
        <v>9</v>
      </c>
      <c r="F1892" s="17"/>
      <c r="G1892" s="728">
        <v>5520</v>
      </c>
    </row>
    <row r="1893" spans="1:7" ht="23.25">
      <c r="A1893" s="10">
        <v>1891</v>
      </c>
      <c r="B1893" s="190" t="s">
        <v>14</v>
      </c>
      <c r="C1893" s="727">
        <v>2363</v>
      </c>
      <c r="D1893" s="184" t="s">
        <v>2566</v>
      </c>
      <c r="E1893" s="432" t="s">
        <v>2567</v>
      </c>
      <c r="F1893" s="17"/>
      <c r="G1893" s="728">
        <v>5520</v>
      </c>
    </row>
    <row r="1894" spans="1:7" ht="23.25">
      <c r="A1894" s="10">
        <v>1892</v>
      </c>
      <c r="B1894" s="190" t="s">
        <v>14</v>
      </c>
      <c r="C1894" s="727">
        <v>2364</v>
      </c>
      <c r="D1894" s="184" t="s">
        <v>2568</v>
      </c>
      <c r="E1894" s="432"/>
      <c r="F1894" s="17"/>
      <c r="G1894" s="728">
        <v>5520</v>
      </c>
    </row>
    <row r="1895" spans="1:7" ht="23.25">
      <c r="A1895" s="10">
        <v>1893</v>
      </c>
      <c r="B1895" s="7" t="s">
        <v>678</v>
      </c>
      <c r="C1895" s="731">
        <v>2365</v>
      </c>
      <c r="D1895" s="16" t="s">
        <v>2569</v>
      </c>
      <c r="E1895" s="34"/>
      <c r="F1895" s="17"/>
      <c r="G1895" s="728">
        <v>5520</v>
      </c>
    </row>
    <row r="1896" spans="1:7" ht="23.25">
      <c r="A1896" s="10">
        <v>1894</v>
      </c>
      <c r="B1896" s="7" t="s">
        <v>678</v>
      </c>
      <c r="C1896" s="731">
        <v>2365</v>
      </c>
      <c r="D1896" s="16" t="s">
        <v>2570</v>
      </c>
      <c r="E1896" s="34" t="s">
        <v>2571</v>
      </c>
      <c r="F1896" s="17"/>
      <c r="G1896" s="728">
        <v>5520</v>
      </c>
    </row>
    <row r="1897" spans="1:7" ht="23.25">
      <c r="A1897" s="10">
        <v>1895</v>
      </c>
      <c r="B1897" s="11" t="s">
        <v>7</v>
      </c>
      <c r="C1897" s="729">
        <v>2368</v>
      </c>
      <c r="D1897" s="16" t="s">
        <v>2572</v>
      </c>
      <c r="E1897" s="732"/>
      <c r="F1897" s="733"/>
      <c r="G1897" s="728">
        <v>5520</v>
      </c>
    </row>
    <row r="1898" spans="1:7" ht="23.25">
      <c r="A1898" s="10">
        <v>1896</v>
      </c>
      <c r="B1898" s="190" t="s">
        <v>14</v>
      </c>
      <c r="C1898" s="727">
        <v>2368</v>
      </c>
      <c r="D1898" s="184" t="s">
        <v>2573</v>
      </c>
      <c r="E1898" s="432" t="s">
        <v>2572</v>
      </c>
      <c r="F1898" s="17"/>
      <c r="G1898" s="728">
        <v>5520</v>
      </c>
    </row>
    <row r="1899" spans="1:7" ht="23.25">
      <c r="A1899" s="10">
        <v>1897</v>
      </c>
      <c r="B1899" s="60" t="s">
        <v>834</v>
      </c>
      <c r="C1899" s="779">
        <v>2369</v>
      </c>
      <c r="D1899" s="96" t="s">
        <v>2574</v>
      </c>
      <c r="E1899" s="168"/>
      <c r="F1899" s="780"/>
      <c r="G1899" s="728">
        <v>5520</v>
      </c>
    </row>
    <row r="1900" spans="1:7" ht="23.25">
      <c r="A1900" s="10">
        <v>1898</v>
      </c>
      <c r="B1900" s="311" t="s">
        <v>834</v>
      </c>
      <c r="C1900" s="781">
        <v>2369</v>
      </c>
      <c r="D1900" s="124" t="s">
        <v>2575</v>
      </c>
      <c r="E1900" s="170" t="s">
        <v>2576</v>
      </c>
      <c r="F1900" s="124"/>
      <c r="G1900" s="743">
        <v>5520</v>
      </c>
    </row>
    <row r="1901" spans="1:7" ht="24" thickBot="1">
      <c r="A1901" s="10">
        <v>1899</v>
      </c>
      <c r="B1901" s="309" t="s">
        <v>834</v>
      </c>
      <c r="C1901" s="782">
        <v>2369</v>
      </c>
      <c r="D1901" s="206" t="s">
        <v>2577</v>
      </c>
      <c r="E1901" s="443" t="s">
        <v>2578</v>
      </c>
      <c r="F1901" s="98"/>
      <c r="G1901" s="633">
        <v>5520</v>
      </c>
    </row>
    <row r="1902" spans="1:7" ht="23.25">
      <c r="A1902" s="10">
        <v>1900</v>
      </c>
      <c r="B1902" s="190" t="s">
        <v>7</v>
      </c>
      <c r="C1902" s="746">
        <v>2370</v>
      </c>
      <c r="D1902" s="191" t="s">
        <v>2579</v>
      </c>
      <c r="E1902" s="747" t="s">
        <v>9</v>
      </c>
      <c r="F1902" s="27"/>
      <c r="G1902" s="748">
        <v>5520</v>
      </c>
    </row>
    <row r="1903" spans="1:7" ht="23.25">
      <c r="A1903" s="10">
        <v>1901</v>
      </c>
      <c r="B1903" s="190" t="s">
        <v>14</v>
      </c>
      <c r="C1903" s="727">
        <v>2370</v>
      </c>
      <c r="D1903" s="184" t="s">
        <v>2580</v>
      </c>
      <c r="E1903" s="432" t="s">
        <v>2581</v>
      </c>
      <c r="F1903" s="17"/>
      <c r="G1903" s="728">
        <v>5520</v>
      </c>
    </row>
    <row r="1904" spans="1:7" ht="23.25">
      <c r="A1904" s="10">
        <v>1902</v>
      </c>
      <c r="B1904" s="190" t="s">
        <v>998</v>
      </c>
      <c r="C1904" s="730">
        <v>2371</v>
      </c>
      <c r="D1904" s="184" t="s">
        <v>2582</v>
      </c>
      <c r="E1904" s="242"/>
      <c r="F1904" s="17"/>
      <c r="G1904" s="728">
        <v>5520</v>
      </c>
    </row>
    <row r="1905" spans="1:7" ht="23.25">
      <c r="A1905" s="10">
        <v>1903</v>
      </c>
      <c r="B1905" s="183" t="s">
        <v>411</v>
      </c>
      <c r="C1905" s="730">
        <v>2371</v>
      </c>
      <c r="D1905" s="184" t="s">
        <v>2583</v>
      </c>
      <c r="E1905" s="242" t="s">
        <v>2584</v>
      </c>
      <c r="F1905" s="17"/>
      <c r="G1905" s="728">
        <v>5520</v>
      </c>
    </row>
    <row r="1906" spans="1:7" ht="23.25">
      <c r="A1906" s="10">
        <v>1904</v>
      </c>
      <c r="B1906" s="237" t="s">
        <v>17</v>
      </c>
      <c r="C1906" s="730">
        <v>2371</v>
      </c>
      <c r="D1906" s="184" t="s">
        <v>2585</v>
      </c>
      <c r="E1906" s="242" t="s">
        <v>2586</v>
      </c>
      <c r="F1906" s="17"/>
      <c r="G1906" s="728">
        <v>5520</v>
      </c>
    </row>
    <row r="1907" spans="1:7" ht="23.25">
      <c r="A1907" s="10">
        <v>1905</v>
      </c>
      <c r="B1907" s="7" t="s">
        <v>948</v>
      </c>
      <c r="C1907" s="729">
        <v>2371</v>
      </c>
      <c r="D1907" s="9" t="s">
        <v>2587</v>
      </c>
      <c r="E1907" s="13" t="s">
        <v>2588</v>
      </c>
      <c r="F1907" s="17"/>
      <c r="G1907" s="728">
        <v>5520</v>
      </c>
    </row>
    <row r="1908" spans="1:7" ht="23.25">
      <c r="A1908" s="10">
        <v>1906</v>
      </c>
      <c r="B1908" s="11" t="s">
        <v>7</v>
      </c>
      <c r="C1908" s="731">
        <v>2373</v>
      </c>
      <c r="D1908" s="16" t="s">
        <v>2589</v>
      </c>
      <c r="E1908" s="31"/>
      <c r="F1908" s="17"/>
      <c r="G1908" s="728">
        <v>5520</v>
      </c>
    </row>
    <row r="1909" spans="1:7" ht="23.25">
      <c r="A1909" s="10">
        <v>1907</v>
      </c>
      <c r="B1909" s="190" t="s">
        <v>14</v>
      </c>
      <c r="C1909" s="727">
        <v>2373</v>
      </c>
      <c r="D1909" s="184" t="s">
        <v>2590</v>
      </c>
      <c r="E1909" s="432" t="s">
        <v>2589</v>
      </c>
      <c r="F1909" s="17"/>
      <c r="G1909" s="728">
        <v>5520</v>
      </c>
    </row>
    <row r="1910" spans="1:7" ht="23.25">
      <c r="A1910" s="10">
        <v>1908</v>
      </c>
      <c r="B1910" s="190" t="s">
        <v>7</v>
      </c>
      <c r="C1910" s="730">
        <v>2375</v>
      </c>
      <c r="D1910" s="184" t="s">
        <v>2591</v>
      </c>
      <c r="E1910" s="228" t="s">
        <v>9</v>
      </c>
      <c r="F1910" s="17"/>
      <c r="G1910" s="728">
        <v>5520</v>
      </c>
    </row>
    <row r="1911" spans="1:7" ht="23.25">
      <c r="A1911" s="10">
        <v>1909</v>
      </c>
      <c r="B1911" s="190" t="s">
        <v>21</v>
      </c>
      <c r="C1911" s="727">
        <v>2375</v>
      </c>
      <c r="D1911" s="184" t="s">
        <v>2592</v>
      </c>
      <c r="E1911" s="242" t="s">
        <v>2593</v>
      </c>
      <c r="F1911" s="17"/>
      <c r="G1911" s="728">
        <v>5520</v>
      </c>
    </row>
    <row r="1912" spans="1:7" ht="23.25">
      <c r="A1912" s="10">
        <v>1910</v>
      </c>
      <c r="B1912" s="190" t="s">
        <v>7</v>
      </c>
      <c r="C1912" s="730">
        <v>2379</v>
      </c>
      <c r="D1912" s="184" t="s">
        <v>2594</v>
      </c>
      <c r="E1912" s="228" t="s">
        <v>9</v>
      </c>
      <c r="F1912" s="17"/>
      <c r="G1912" s="728">
        <v>5520</v>
      </c>
    </row>
    <row r="1913" spans="1:7" ht="23.25">
      <c r="A1913" s="10">
        <v>1911</v>
      </c>
      <c r="B1913" s="190" t="s">
        <v>14</v>
      </c>
      <c r="C1913" s="727">
        <v>2379</v>
      </c>
      <c r="D1913" s="184" t="s">
        <v>2595</v>
      </c>
      <c r="E1913" s="432" t="s">
        <v>2596</v>
      </c>
      <c r="F1913" s="17"/>
      <c r="G1913" s="728">
        <v>5520</v>
      </c>
    </row>
    <row r="1914" spans="1:7" ht="23.25">
      <c r="A1914" s="10">
        <v>1912</v>
      </c>
      <c r="B1914" s="183" t="s">
        <v>2597</v>
      </c>
      <c r="C1914" s="730">
        <v>2379</v>
      </c>
      <c r="D1914" s="184" t="s">
        <v>2598</v>
      </c>
      <c r="E1914" s="242" t="s">
        <v>2599</v>
      </c>
      <c r="F1914" s="17"/>
      <c r="G1914" s="728">
        <v>5520</v>
      </c>
    </row>
    <row r="1915" spans="1:7" ht="23.25">
      <c r="A1915" s="10">
        <v>1913</v>
      </c>
      <c r="B1915" s="183" t="s">
        <v>2597</v>
      </c>
      <c r="C1915" s="730">
        <v>2379</v>
      </c>
      <c r="D1915" s="184" t="s">
        <v>2600</v>
      </c>
      <c r="E1915" s="242" t="s">
        <v>2601</v>
      </c>
      <c r="F1915" s="17"/>
      <c r="G1915" s="728">
        <v>5520</v>
      </c>
    </row>
    <row r="1916" spans="1:7" ht="23.25">
      <c r="A1916" s="10">
        <v>1914</v>
      </c>
      <c r="B1916" s="11" t="s">
        <v>7</v>
      </c>
      <c r="C1916" s="729">
        <v>2380</v>
      </c>
      <c r="D1916" s="16" t="s">
        <v>2602</v>
      </c>
      <c r="E1916" s="732"/>
      <c r="F1916" s="733"/>
      <c r="G1916" s="728">
        <v>5520</v>
      </c>
    </row>
    <row r="1917" spans="1:7" ht="23.25">
      <c r="A1917" s="10">
        <v>1915</v>
      </c>
      <c r="B1917" s="20" t="s">
        <v>17</v>
      </c>
      <c r="C1917" s="731">
        <v>2380</v>
      </c>
      <c r="D1917" s="16" t="s">
        <v>2603</v>
      </c>
      <c r="E1917" s="34" t="s">
        <v>2604</v>
      </c>
      <c r="F1917" s="17"/>
      <c r="G1917" s="728">
        <v>5520</v>
      </c>
    </row>
    <row r="1918" spans="1:7" ht="23.25">
      <c r="A1918" s="10">
        <v>1916</v>
      </c>
      <c r="B1918" s="190" t="s">
        <v>7</v>
      </c>
      <c r="C1918" s="727">
        <v>2382</v>
      </c>
      <c r="D1918" s="184" t="s">
        <v>2605</v>
      </c>
      <c r="E1918" s="228" t="s">
        <v>9</v>
      </c>
      <c r="F1918" s="17"/>
      <c r="G1918" s="728">
        <v>5520</v>
      </c>
    </row>
    <row r="1919" spans="1:7" ht="23.25">
      <c r="A1919" s="10">
        <v>1917</v>
      </c>
      <c r="B1919" s="240" t="s">
        <v>17</v>
      </c>
      <c r="C1919" s="774">
        <v>2382</v>
      </c>
      <c r="D1919" s="199" t="s">
        <v>2606</v>
      </c>
      <c r="E1919" s="439" t="s">
        <v>2607</v>
      </c>
      <c r="F1919" s="57"/>
      <c r="G1919" s="743">
        <v>5520</v>
      </c>
    </row>
    <row r="1920" spans="1:7" ht="24" thickBot="1">
      <c r="A1920" s="10">
        <v>1918</v>
      </c>
      <c r="B1920" s="103" t="s">
        <v>38</v>
      </c>
      <c r="C1920" s="755">
        <v>2383</v>
      </c>
      <c r="D1920" s="104" t="s">
        <v>2608</v>
      </c>
      <c r="E1920" s="226"/>
      <c r="F1920" s="155"/>
      <c r="G1920" s="633">
        <v>5520</v>
      </c>
    </row>
    <row r="1921" spans="1:7" ht="23.25">
      <c r="A1921" s="10">
        <v>1919</v>
      </c>
      <c r="B1921" s="190" t="s">
        <v>63</v>
      </c>
      <c r="C1921" s="746">
        <v>2383</v>
      </c>
      <c r="D1921" s="191" t="s">
        <v>2609</v>
      </c>
      <c r="E1921" s="437" t="s">
        <v>2610</v>
      </c>
      <c r="F1921" s="27"/>
      <c r="G1921" s="748">
        <v>5520</v>
      </c>
    </row>
    <row r="1922" spans="1:7" ht="23.25">
      <c r="A1922" s="10">
        <v>1920</v>
      </c>
      <c r="B1922" s="187" t="s">
        <v>7</v>
      </c>
      <c r="C1922" s="727">
        <v>2384</v>
      </c>
      <c r="D1922" s="184" t="s">
        <v>2611</v>
      </c>
      <c r="E1922" s="228" t="s">
        <v>9</v>
      </c>
      <c r="F1922" s="17"/>
      <c r="G1922" s="728">
        <v>5520</v>
      </c>
    </row>
    <row r="1923" spans="1:7" ht="23.25">
      <c r="A1923" s="10">
        <v>1921</v>
      </c>
      <c r="B1923" s="187" t="s">
        <v>79</v>
      </c>
      <c r="C1923" s="727">
        <v>2384</v>
      </c>
      <c r="D1923" s="184" t="s">
        <v>2612</v>
      </c>
      <c r="E1923" s="242" t="s">
        <v>2613</v>
      </c>
      <c r="F1923" s="17"/>
      <c r="G1923" s="728">
        <v>5520</v>
      </c>
    </row>
    <row r="1924" spans="1:7" ht="23.25">
      <c r="A1924" s="10">
        <v>1922</v>
      </c>
      <c r="B1924" s="187" t="s">
        <v>94</v>
      </c>
      <c r="C1924" s="727">
        <v>2385</v>
      </c>
      <c r="D1924" s="184" t="s">
        <v>2614</v>
      </c>
      <c r="E1924" s="228"/>
      <c r="F1924" s="17"/>
      <c r="G1924" s="728">
        <v>5520</v>
      </c>
    </row>
    <row r="1925" spans="1:7" ht="23.25">
      <c r="A1925" s="10">
        <v>1923</v>
      </c>
      <c r="B1925" s="187" t="s">
        <v>74</v>
      </c>
      <c r="C1925" s="727">
        <v>2385</v>
      </c>
      <c r="D1925" s="184" t="s">
        <v>2615</v>
      </c>
      <c r="E1925" s="242" t="s">
        <v>2616</v>
      </c>
      <c r="F1925" s="17"/>
      <c r="G1925" s="728">
        <v>5520</v>
      </c>
    </row>
    <row r="1926" spans="1:7" ht="23.25">
      <c r="A1926" s="10">
        <v>1924</v>
      </c>
      <c r="B1926" s="187" t="s">
        <v>74</v>
      </c>
      <c r="C1926" s="727">
        <v>2385</v>
      </c>
      <c r="D1926" s="184" t="s">
        <v>2617</v>
      </c>
      <c r="E1926" s="242" t="s">
        <v>2618</v>
      </c>
      <c r="F1926" s="17"/>
      <c r="G1926" s="728">
        <v>5520</v>
      </c>
    </row>
    <row r="1927" spans="1:7" ht="23.25">
      <c r="A1927" s="10">
        <v>1925</v>
      </c>
      <c r="B1927" s="222" t="s">
        <v>124</v>
      </c>
      <c r="C1927" s="730">
        <v>2385</v>
      </c>
      <c r="D1927" s="184" t="s">
        <v>2619</v>
      </c>
      <c r="E1927" s="242" t="s">
        <v>2620</v>
      </c>
      <c r="F1927" s="17"/>
      <c r="G1927" s="728">
        <v>5520</v>
      </c>
    </row>
    <row r="1928" spans="1:7" ht="23.25">
      <c r="A1928" s="10">
        <v>1926</v>
      </c>
      <c r="B1928" s="187" t="s">
        <v>7</v>
      </c>
      <c r="C1928" s="727">
        <v>2386</v>
      </c>
      <c r="D1928" s="184" t="s">
        <v>2621</v>
      </c>
      <c r="E1928" s="228" t="s">
        <v>9</v>
      </c>
      <c r="F1928" s="17"/>
      <c r="G1928" s="728">
        <v>5520</v>
      </c>
    </row>
    <row r="1929" spans="1:7" ht="23.25">
      <c r="A1929" s="10">
        <v>1927</v>
      </c>
      <c r="B1929" s="187" t="s">
        <v>43</v>
      </c>
      <c r="C1929" s="727">
        <v>2386</v>
      </c>
      <c r="D1929" s="184" t="s">
        <v>2622</v>
      </c>
      <c r="E1929" s="242" t="s">
        <v>2623</v>
      </c>
      <c r="F1929" s="126"/>
      <c r="G1929" s="728">
        <v>5520</v>
      </c>
    </row>
    <row r="1930" spans="1:7" ht="23.25">
      <c r="A1930" s="10">
        <v>1928</v>
      </c>
      <c r="B1930" s="187" t="s">
        <v>7</v>
      </c>
      <c r="C1930" s="727">
        <v>2388</v>
      </c>
      <c r="D1930" s="184" t="s">
        <v>2624</v>
      </c>
      <c r="E1930" s="228"/>
      <c r="F1930" s="17"/>
      <c r="G1930" s="728">
        <v>5520</v>
      </c>
    </row>
    <row r="1931" spans="1:7" ht="23.25">
      <c r="A1931" s="10">
        <v>1929</v>
      </c>
      <c r="B1931" s="197" t="s">
        <v>17</v>
      </c>
      <c r="C1931" s="730">
        <v>2388</v>
      </c>
      <c r="D1931" s="184" t="s">
        <v>2625</v>
      </c>
      <c r="E1931" s="242" t="s">
        <v>2626</v>
      </c>
      <c r="F1931" s="17"/>
      <c r="G1931" s="728">
        <v>5520</v>
      </c>
    </row>
    <row r="1932" spans="1:7" ht="23.25">
      <c r="A1932" s="10">
        <v>1930</v>
      </c>
      <c r="B1932" s="187" t="s">
        <v>7</v>
      </c>
      <c r="C1932" s="727">
        <v>2390</v>
      </c>
      <c r="D1932" s="184" t="s">
        <v>2627</v>
      </c>
      <c r="E1932" s="228" t="s">
        <v>9</v>
      </c>
      <c r="F1932" s="17"/>
      <c r="G1932" s="728">
        <v>5520</v>
      </c>
    </row>
    <row r="1933" spans="1:7" ht="23.25">
      <c r="A1933" s="10">
        <v>1931</v>
      </c>
      <c r="B1933" s="4" t="s">
        <v>14</v>
      </c>
      <c r="C1933" s="729">
        <v>2391</v>
      </c>
      <c r="D1933" s="16" t="s">
        <v>2628</v>
      </c>
      <c r="E1933" s="161"/>
      <c r="F1933" s="17"/>
      <c r="G1933" s="728">
        <v>5520</v>
      </c>
    </row>
    <row r="1934" spans="1:7" ht="23.25">
      <c r="A1934" s="10">
        <v>1932</v>
      </c>
      <c r="B1934" s="4" t="s">
        <v>74</v>
      </c>
      <c r="C1934" s="729">
        <v>2391</v>
      </c>
      <c r="D1934" s="16" t="s">
        <v>2629</v>
      </c>
      <c r="E1934" s="34" t="s">
        <v>2630</v>
      </c>
      <c r="F1934" s="17"/>
      <c r="G1934" s="728">
        <v>5520</v>
      </c>
    </row>
    <row r="1935" spans="1:7" ht="23.25">
      <c r="A1935" s="10">
        <v>1933</v>
      </c>
      <c r="B1935" s="187" t="s">
        <v>7</v>
      </c>
      <c r="C1935" s="727">
        <v>2392</v>
      </c>
      <c r="D1935" s="184" t="s">
        <v>2631</v>
      </c>
      <c r="E1935" s="228" t="s">
        <v>9</v>
      </c>
      <c r="F1935" s="17"/>
      <c r="G1935" s="728">
        <v>5520</v>
      </c>
    </row>
    <row r="1936" spans="1:7" ht="23.25">
      <c r="A1936" s="10">
        <v>1934</v>
      </c>
      <c r="B1936" s="187" t="s">
        <v>7</v>
      </c>
      <c r="C1936" s="727">
        <v>2393</v>
      </c>
      <c r="D1936" s="184" t="s">
        <v>2632</v>
      </c>
      <c r="E1936" s="736" t="s">
        <v>9</v>
      </c>
      <c r="F1936" s="733"/>
      <c r="G1936" s="728">
        <v>5520</v>
      </c>
    </row>
    <row r="1937" spans="1:7" ht="23.25">
      <c r="A1937" s="10">
        <v>1935</v>
      </c>
      <c r="B1937" s="187" t="s">
        <v>79</v>
      </c>
      <c r="C1937" s="727">
        <v>2393</v>
      </c>
      <c r="D1937" s="184" t="s">
        <v>2633</v>
      </c>
      <c r="E1937" s="242" t="s">
        <v>2634</v>
      </c>
      <c r="F1937" s="17"/>
      <c r="G1937" s="728">
        <v>5520</v>
      </c>
    </row>
    <row r="1938" spans="1:7" ht="23.25">
      <c r="A1938" s="10">
        <v>1936</v>
      </c>
      <c r="B1938" s="4" t="s">
        <v>21</v>
      </c>
      <c r="C1938" s="729">
        <v>2395</v>
      </c>
      <c r="D1938" s="16" t="s">
        <v>2635</v>
      </c>
      <c r="E1938" s="34"/>
      <c r="F1938" s="17"/>
      <c r="G1938" s="728">
        <v>5520</v>
      </c>
    </row>
    <row r="1939" spans="1:7" ht="23.25">
      <c r="A1939" s="10">
        <v>1937</v>
      </c>
      <c r="B1939" s="4" t="s">
        <v>21</v>
      </c>
      <c r="C1939" s="729">
        <v>2395</v>
      </c>
      <c r="D1939" s="16" t="s">
        <v>2636</v>
      </c>
      <c r="E1939" s="34" t="s">
        <v>2637</v>
      </c>
      <c r="F1939" s="17"/>
      <c r="G1939" s="728">
        <v>5520</v>
      </c>
    </row>
    <row r="1940" spans="1:7" ht="23.25">
      <c r="A1940" s="10">
        <v>1938</v>
      </c>
      <c r="B1940" s="4" t="s">
        <v>21</v>
      </c>
      <c r="C1940" s="729">
        <v>2395</v>
      </c>
      <c r="D1940" s="16" t="s">
        <v>2638</v>
      </c>
      <c r="E1940" s="34" t="s">
        <v>2639</v>
      </c>
      <c r="F1940" s="17"/>
      <c r="G1940" s="728">
        <v>5520</v>
      </c>
    </row>
    <row r="1941" spans="1:7" ht="23.25">
      <c r="A1941" s="10">
        <v>1939</v>
      </c>
      <c r="B1941" s="187" t="s">
        <v>7</v>
      </c>
      <c r="C1941" s="727">
        <v>2397</v>
      </c>
      <c r="D1941" s="184" t="s">
        <v>2640</v>
      </c>
      <c r="E1941" s="228" t="s">
        <v>9</v>
      </c>
      <c r="F1941" s="17"/>
      <c r="G1941" s="728">
        <v>5520</v>
      </c>
    </row>
    <row r="1942" spans="1:7" ht="23.25">
      <c r="A1942" s="10">
        <v>1940</v>
      </c>
      <c r="B1942" s="197" t="s">
        <v>195</v>
      </c>
      <c r="C1942" s="730">
        <v>2397</v>
      </c>
      <c r="D1942" s="184" t="s">
        <v>2641</v>
      </c>
      <c r="E1942" s="242" t="s">
        <v>2642</v>
      </c>
      <c r="F1942" s="17"/>
      <c r="G1942" s="728">
        <v>5520</v>
      </c>
    </row>
    <row r="1943" spans="1:7" ht="23.25">
      <c r="A1943" s="10">
        <v>1941</v>
      </c>
      <c r="B1943" s="12" t="s">
        <v>2252</v>
      </c>
      <c r="C1943" s="729">
        <v>2398</v>
      </c>
      <c r="D1943" s="9" t="s">
        <v>2643</v>
      </c>
      <c r="E1943" s="13" t="s">
        <v>9</v>
      </c>
      <c r="F1943" s="145"/>
      <c r="G1943" s="728">
        <v>5520</v>
      </c>
    </row>
    <row r="1944" spans="1:7" ht="23.25">
      <c r="A1944" s="10">
        <v>1942</v>
      </c>
      <c r="B1944" s="187" t="s">
        <v>7</v>
      </c>
      <c r="C1944" s="727">
        <v>2399</v>
      </c>
      <c r="D1944" s="184" t="s">
        <v>2644</v>
      </c>
      <c r="E1944" s="228" t="s">
        <v>9</v>
      </c>
      <c r="F1944" s="17"/>
      <c r="G1944" s="728">
        <v>5520</v>
      </c>
    </row>
    <row r="1945" spans="1:7" ht="23.25">
      <c r="A1945" s="10">
        <v>1943</v>
      </c>
      <c r="B1945" s="187" t="s">
        <v>14</v>
      </c>
      <c r="C1945" s="727">
        <v>2399</v>
      </c>
      <c r="D1945" s="184" t="s">
        <v>2645</v>
      </c>
      <c r="E1945" s="432" t="s">
        <v>2646</v>
      </c>
      <c r="F1945" s="17"/>
      <c r="G1945" s="728">
        <v>5520</v>
      </c>
    </row>
    <row r="1946" spans="1:7" ht="23.25">
      <c r="A1946" s="10">
        <v>1944</v>
      </c>
      <c r="B1946" s="12" t="s">
        <v>633</v>
      </c>
      <c r="C1946" s="729">
        <v>2405</v>
      </c>
      <c r="D1946" s="16" t="s">
        <v>2647</v>
      </c>
      <c r="E1946" s="34"/>
      <c r="F1946" s="17"/>
      <c r="G1946" s="728">
        <v>5520</v>
      </c>
    </row>
    <row r="1947" spans="1:7" ht="23.25">
      <c r="A1947" s="10">
        <v>1945</v>
      </c>
      <c r="B1947" s="4" t="s">
        <v>7</v>
      </c>
      <c r="C1947" s="729">
        <v>2406</v>
      </c>
      <c r="D1947" s="16" t="s">
        <v>2648</v>
      </c>
      <c r="E1947" s="31"/>
      <c r="F1947" s="17"/>
      <c r="G1947" s="728">
        <v>5520</v>
      </c>
    </row>
    <row r="1948" spans="1:7" ht="23.25">
      <c r="A1948" s="10">
        <v>1946</v>
      </c>
      <c r="B1948" s="4" t="s">
        <v>7</v>
      </c>
      <c r="C1948" s="729">
        <v>2408</v>
      </c>
      <c r="D1948" s="16" t="s">
        <v>2649</v>
      </c>
      <c r="E1948" s="31"/>
      <c r="F1948" s="17"/>
      <c r="G1948" s="728">
        <v>5520</v>
      </c>
    </row>
    <row r="1949" spans="1:7" ht="23.25">
      <c r="A1949" s="10">
        <v>1947</v>
      </c>
      <c r="B1949" s="12" t="s">
        <v>359</v>
      </c>
      <c r="C1949" s="729">
        <v>2408</v>
      </c>
      <c r="D1949" s="9" t="s">
        <v>2650</v>
      </c>
      <c r="E1949" s="13" t="s">
        <v>2651</v>
      </c>
      <c r="F1949" s="28"/>
      <c r="G1949" s="728">
        <v>5520</v>
      </c>
    </row>
    <row r="1950" spans="1:7" ht="23.25">
      <c r="A1950" s="10">
        <v>1948</v>
      </c>
      <c r="B1950" s="4" t="s">
        <v>38</v>
      </c>
      <c r="C1950" s="729">
        <v>2409</v>
      </c>
      <c r="D1950" s="16" t="s">
        <v>2652</v>
      </c>
      <c r="E1950" s="31"/>
      <c r="F1950" s="17"/>
      <c r="G1950" s="728">
        <v>5520</v>
      </c>
    </row>
    <row r="1951" spans="1:7" ht="23.25">
      <c r="A1951" s="10">
        <v>1949</v>
      </c>
      <c r="B1951" s="4" t="s">
        <v>156</v>
      </c>
      <c r="C1951" s="731">
        <v>2413</v>
      </c>
      <c r="D1951" s="16" t="s">
        <v>2653</v>
      </c>
      <c r="E1951" s="34"/>
      <c r="F1951" s="17"/>
      <c r="G1951" s="728">
        <v>5520</v>
      </c>
    </row>
    <row r="1952" spans="1:7" ht="23.25">
      <c r="A1952" s="10">
        <v>1950</v>
      </c>
      <c r="B1952" s="10" t="s">
        <v>195</v>
      </c>
      <c r="C1952" s="731">
        <v>2413</v>
      </c>
      <c r="D1952" s="16" t="s">
        <v>2654</v>
      </c>
      <c r="E1952" s="34" t="s">
        <v>2655</v>
      </c>
      <c r="F1952" s="17"/>
      <c r="G1952" s="728">
        <v>5520</v>
      </c>
    </row>
    <row r="1953" spans="1:7" ht="23.25">
      <c r="A1953" s="10">
        <v>1951</v>
      </c>
      <c r="B1953" s="4" t="s">
        <v>7</v>
      </c>
      <c r="C1953" s="729">
        <v>2414</v>
      </c>
      <c r="D1953" s="16" t="s">
        <v>2656</v>
      </c>
      <c r="E1953" s="732"/>
      <c r="F1953" s="733"/>
      <c r="G1953" s="728">
        <v>5520</v>
      </c>
    </row>
    <row r="1954" spans="1:7" ht="23.25">
      <c r="A1954" s="10">
        <v>1952</v>
      </c>
      <c r="B1954" s="187" t="s">
        <v>74</v>
      </c>
      <c r="C1954" s="727">
        <v>2414</v>
      </c>
      <c r="D1954" s="184" t="s">
        <v>2657</v>
      </c>
      <c r="E1954" s="242" t="s">
        <v>2658</v>
      </c>
      <c r="F1954" s="17"/>
      <c r="G1954" s="728">
        <v>5520</v>
      </c>
    </row>
    <row r="1955" spans="1:7" ht="23.25">
      <c r="A1955" s="10">
        <v>1953</v>
      </c>
      <c r="B1955" s="197" t="s">
        <v>17</v>
      </c>
      <c r="C1955" s="730">
        <v>2414</v>
      </c>
      <c r="D1955" s="184" t="s">
        <v>2659</v>
      </c>
      <c r="E1955" s="242" t="s">
        <v>2660</v>
      </c>
      <c r="F1955" s="17"/>
      <c r="G1955" s="728">
        <v>5520</v>
      </c>
    </row>
    <row r="1956" spans="1:7" ht="23.25">
      <c r="A1956" s="10">
        <v>1954</v>
      </c>
      <c r="B1956" s="4" t="s">
        <v>7</v>
      </c>
      <c r="C1956" s="729">
        <v>2417</v>
      </c>
      <c r="D1956" s="16" t="s">
        <v>2661</v>
      </c>
      <c r="E1956" s="31"/>
      <c r="F1956" s="17"/>
      <c r="G1956" s="728">
        <v>5520</v>
      </c>
    </row>
    <row r="1957" spans="1:7" ht="23.25">
      <c r="A1957" s="10">
        <v>1955</v>
      </c>
      <c r="B1957" s="4" t="s">
        <v>94</v>
      </c>
      <c r="C1957" s="729">
        <v>2418</v>
      </c>
      <c r="D1957" s="16" t="s">
        <v>2662</v>
      </c>
      <c r="E1957" s="31"/>
      <c r="F1957" s="17"/>
      <c r="G1957" s="728">
        <v>5520</v>
      </c>
    </row>
    <row r="1958" spans="1:7" ht="23.25">
      <c r="A1958" s="10">
        <v>1956</v>
      </c>
      <c r="B1958" s="12" t="s">
        <v>1421</v>
      </c>
      <c r="C1958" s="729">
        <v>2418</v>
      </c>
      <c r="D1958" s="192" t="s">
        <v>2663</v>
      </c>
      <c r="E1958" s="13" t="s">
        <v>2664</v>
      </c>
      <c r="F1958" s="17"/>
      <c r="G1958" s="728">
        <v>5520</v>
      </c>
    </row>
    <row r="1959" spans="1:7" ht="23.25">
      <c r="A1959" s="10">
        <v>1957</v>
      </c>
      <c r="B1959" s="4" t="s">
        <v>7</v>
      </c>
      <c r="C1959" s="729">
        <v>2419</v>
      </c>
      <c r="D1959" s="16" t="s">
        <v>2665</v>
      </c>
      <c r="E1959" s="31"/>
      <c r="F1959" s="17"/>
      <c r="G1959" s="728">
        <v>5520</v>
      </c>
    </row>
    <row r="1960" spans="1:7" ht="23.25">
      <c r="A1960" s="10">
        <v>1958</v>
      </c>
      <c r="B1960" s="4" t="s">
        <v>7</v>
      </c>
      <c r="C1960" s="729">
        <v>2420</v>
      </c>
      <c r="D1960" s="16" t="s">
        <v>2666</v>
      </c>
      <c r="E1960" s="31"/>
      <c r="F1960" s="17"/>
      <c r="G1960" s="728">
        <v>5520</v>
      </c>
    </row>
    <row r="1961" spans="1:7" ht="23.25">
      <c r="A1961" s="10">
        <v>1959</v>
      </c>
      <c r="B1961" s="187" t="s">
        <v>94</v>
      </c>
      <c r="C1961" s="727">
        <v>2421</v>
      </c>
      <c r="D1961" s="184" t="s">
        <v>2667</v>
      </c>
      <c r="E1961" s="228" t="s">
        <v>9</v>
      </c>
      <c r="F1961" s="17"/>
      <c r="G1961" s="728">
        <v>5520</v>
      </c>
    </row>
    <row r="1962" spans="1:7" ht="23.25">
      <c r="A1962" s="10">
        <v>1960</v>
      </c>
      <c r="B1962" s="222" t="s">
        <v>836</v>
      </c>
      <c r="C1962" s="730">
        <v>2421</v>
      </c>
      <c r="D1962" s="184" t="s">
        <v>2668</v>
      </c>
      <c r="E1962" s="242" t="s">
        <v>2669</v>
      </c>
      <c r="F1962" s="17"/>
      <c r="G1962" s="728">
        <v>5520</v>
      </c>
    </row>
    <row r="1963" spans="1:7" ht="23.25">
      <c r="A1963" s="10">
        <v>1961</v>
      </c>
      <c r="B1963" s="4" t="s">
        <v>7</v>
      </c>
      <c r="C1963" s="729">
        <v>2422</v>
      </c>
      <c r="D1963" s="16" t="s">
        <v>2670</v>
      </c>
      <c r="E1963" s="31"/>
      <c r="F1963" s="17"/>
      <c r="G1963" s="728">
        <v>5520</v>
      </c>
    </row>
    <row r="1964" spans="1:7" ht="23.25">
      <c r="A1964" s="10">
        <v>1962</v>
      </c>
      <c r="B1964" s="4" t="s">
        <v>7</v>
      </c>
      <c r="C1964" s="729">
        <v>2424</v>
      </c>
      <c r="D1964" s="16" t="s">
        <v>2671</v>
      </c>
      <c r="E1964" s="31"/>
      <c r="F1964" s="17"/>
      <c r="G1964" s="728">
        <v>5520</v>
      </c>
    </row>
    <row r="1965" spans="1:7" ht="23.25">
      <c r="A1965" s="10">
        <v>1963</v>
      </c>
      <c r="B1965" s="4" t="s">
        <v>43</v>
      </c>
      <c r="C1965" s="729">
        <v>2424</v>
      </c>
      <c r="D1965" s="16" t="s">
        <v>2672</v>
      </c>
      <c r="E1965" s="34" t="s">
        <v>2673</v>
      </c>
      <c r="F1965" s="126"/>
      <c r="G1965" s="728">
        <v>5520</v>
      </c>
    </row>
    <row r="1966" spans="1:7" ht="23.25">
      <c r="A1966" s="10">
        <v>1964</v>
      </c>
      <c r="B1966" s="4" t="s">
        <v>842</v>
      </c>
      <c r="C1966" s="731">
        <v>2425</v>
      </c>
      <c r="D1966" s="16" t="s">
        <v>2674</v>
      </c>
      <c r="E1966" s="34"/>
      <c r="F1966" s="17"/>
      <c r="G1966" s="728">
        <v>5520</v>
      </c>
    </row>
    <row r="1967" spans="1:7" ht="23.25">
      <c r="A1967" s="10">
        <v>1965</v>
      </c>
      <c r="B1967" s="4" t="s">
        <v>156</v>
      </c>
      <c r="C1967" s="731">
        <v>2425</v>
      </c>
      <c r="D1967" s="16" t="s">
        <v>2675</v>
      </c>
      <c r="E1967" s="34" t="s">
        <v>2674</v>
      </c>
      <c r="F1967" s="17"/>
      <c r="G1967" s="728">
        <v>5520</v>
      </c>
    </row>
    <row r="1968" spans="1:7" ht="23.25">
      <c r="A1968" s="10">
        <v>1966</v>
      </c>
      <c r="B1968" s="10" t="s">
        <v>17</v>
      </c>
      <c r="C1968" s="731">
        <v>2425</v>
      </c>
      <c r="D1968" s="16" t="s">
        <v>2676</v>
      </c>
      <c r="E1968" s="34" t="s">
        <v>2677</v>
      </c>
      <c r="F1968" s="17"/>
      <c r="G1968" s="728">
        <v>5520</v>
      </c>
    </row>
    <row r="1969" spans="1:7" ht="23.25">
      <c r="A1969" s="10">
        <v>1967</v>
      </c>
      <c r="B1969" s="4" t="s">
        <v>217</v>
      </c>
      <c r="C1969" s="729">
        <v>2426</v>
      </c>
      <c r="D1969" s="184" t="s">
        <v>2678</v>
      </c>
      <c r="E1969" s="31"/>
      <c r="F1969" s="17"/>
      <c r="G1969" s="728">
        <v>5520</v>
      </c>
    </row>
    <row r="1970" spans="1:7" ht="23.25">
      <c r="A1970" s="10">
        <v>1968</v>
      </c>
      <c r="B1970" s="187" t="s">
        <v>7</v>
      </c>
      <c r="C1970" s="727">
        <v>2427</v>
      </c>
      <c r="D1970" s="184" t="s">
        <v>2679</v>
      </c>
      <c r="E1970" s="228" t="s">
        <v>9</v>
      </c>
      <c r="F1970" s="17"/>
      <c r="G1970" s="728">
        <v>5520</v>
      </c>
    </row>
    <row r="1971" spans="1:7" ht="23.25">
      <c r="A1971" s="10">
        <v>1969</v>
      </c>
      <c r="B1971" s="4" t="s">
        <v>842</v>
      </c>
      <c r="C1971" s="731">
        <v>2428</v>
      </c>
      <c r="D1971" s="16" t="s">
        <v>2680</v>
      </c>
      <c r="E1971" s="34"/>
      <c r="F1971" s="17"/>
      <c r="G1971" s="728">
        <v>5520</v>
      </c>
    </row>
    <row r="1972" spans="1:7" ht="23.25">
      <c r="A1972" s="10">
        <v>1970</v>
      </c>
      <c r="B1972" s="4" t="s">
        <v>834</v>
      </c>
      <c r="C1972" s="729">
        <v>2428</v>
      </c>
      <c r="D1972" s="16" t="s">
        <v>2681</v>
      </c>
      <c r="E1972" s="34" t="s">
        <v>2682</v>
      </c>
      <c r="F1972" s="126"/>
      <c r="G1972" s="728">
        <v>5520</v>
      </c>
    </row>
    <row r="1973" spans="1:7" ht="23.25">
      <c r="A1973" s="10">
        <v>1971</v>
      </c>
      <c r="B1973" s="10" t="s">
        <v>195</v>
      </c>
      <c r="C1973" s="731">
        <v>2428</v>
      </c>
      <c r="D1973" s="16" t="s">
        <v>2683</v>
      </c>
      <c r="E1973" s="34" t="s">
        <v>2684</v>
      </c>
      <c r="F1973" s="17"/>
      <c r="G1973" s="728">
        <v>5520</v>
      </c>
    </row>
    <row r="1974" spans="1:7" ht="23.25">
      <c r="A1974" s="10">
        <v>1972</v>
      </c>
      <c r="B1974" s="4" t="s">
        <v>7</v>
      </c>
      <c r="C1974" s="729">
        <v>2431</v>
      </c>
      <c r="D1974" s="16" t="s">
        <v>2685</v>
      </c>
      <c r="E1974" s="31"/>
      <c r="F1974" s="17"/>
      <c r="G1974" s="728">
        <v>5520</v>
      </c>
    </row>
    <row r="1975" spans="1:7" ht="23.25">
      <c r="A1975" s="10">
        <v>1973</v>
      </c>
      <c r="B1975" s="187" t="s">
        <v>7</v>
      </c>
      <c r="C1975" s="727">
        <v>2432</v>
      </c>
      <c r="D1975" s="184" t="s">
        <v>2686</v>
      </c>
      <c r="E1975" s="228" t="s">
        <v>9</v>
      </c>
      <c r="F1975" s="17"/>
      <c r="G1975" s="728">
        <v>5520</v>
      </c>
    </row>
    <row r="1976" spans="1:7" ht="23.25">
      <c r="A1976" s="10">
        <v>1974</v>
      </c>
      <c r="B1976" s="4" t="s">
        <v>7</v>
      </c>
      <c r="C1976" s="729">
        <v>2433</v>
      </c>
      <c r="D1976" s="16" t="s">
        <v>2687</v>
      </c>
      <c r="E1976" s="31"/>
      <c r="F1976" s="17"/>
      <c r="G1976" s="728">
        <v>5520</v>
      </c>
    </row>
    <row r="1977" spans="1:7" ht="23.25">
      <c r="A1977" s="10">
        <v>1975</v>
      </c>
      <c r="B1977" s="197" t="s">
        <v>17</v>
      </c>
      <c r="C1977" s="730">
        <v>2433</v>
      </c>
      <c r="D1977" s="184" t="s">
        <v>2688</v>
      </c>
      <c r="E1977" s="242" t="s">
        <v>2689</v>
      </c>
      <c r="F1977" s="17"/>
      <c r="G1977" s="728">
        <v>5520</v>
      </c>
    </row>
    <row r="1978" spans="1:7" ht="23.25">
      <c r="A1978" s="10">
        <v>1976</v>
      </c>
      <c r="B1978" s="4" t="s">
        <v>7</v>
      </c>
      <c r="C1978" s="731">
        <v>2434</v>
      </c>
      <c r="D1978" s="16" t="s">
        <v>2690</v>
      </c>
      <c r="E1978" s="31"/>
      <c r="F1978" s="17"/>
      <c r="G1978" s="728">
        <v>5520</v>
      </c>
    </row>
    <row r="1979" spans="1:7" ht="23.25">
      <c r="A1979" s="10">
        <v>1977</v>
      </c>
      <c r="B1979" s="4" t="s">
        <v>7</v>
      </c>
      <c r="C1979" s="729">
        <v>2435</v>
      </c>
      <c r="D1979" s="16" t="s">
        <v>2691</v>
      </c>
      <c r="E1979" s="31"/>
      <c r="F1979" s="17"/>
      <c r="G1979" s="728">
        <v>5520</v>
      </c>
    </row>
    <row r="1980" spans="1:7" ht="23.25">
      <c r="A1980" s="10">
        <v>1978</v>
      </c>
      <c r="B1980" s="12" t="s">
        <v>470</v>
      </c>
      <c r="C1980" s="731">
        <v>2435</v>
      </c>
      <c r="D1980" s="16" t="s">
        <v>2692</v>
      </c>
      <c r="E1980" s="34" t="s">
        <v>2693</v>
      </c>
      <c r="F1980" s="17"/>
      <c r="G1980" s="728">
        <v>5520</v>
      </c>
    </row>
    <row r="1981" spans="1:7" ht="23.25">
      <c r="A1981" s="10">
        <v>1979</v>
      </c>
      <c r="B1981" s="187" t="s">
        <v>7</v>
      </c>
      <c r="C1981" s="727">
        <v>2436</v>
      </c>
      <c r="D1981" s="184" t="s">
        <v>2694</v>
      </c>
      <c r="E1981" s="228"/>
      <c r="F1981" s="17"/>
      <c r="G1981" s="728">
        <v>5520</v>
      </c>
    </row>
    <row r="1982" spans="1:7" ht="23.25">
      <c r="A1982" s="10">
        <v>1980</v>
      </c>
      <c r="B1982" s="187" t="s">
        <v>7</v>
      </c>
      <c r="C1982" s="730">
        <v>2437</v>
      </c>
      <c r="D1982" s="184" t="s">
        <v>2695</v>
      </c>
      <c r="E1982" s="228" t="s">
        <v>9</v>
      </c>
      <c r="F1982" s="17"/>
      <c r="G1982" s="728">
        <v>5520</v>
      </c>
    </row>
    <row r="1983" spans="1:7" ht="23.25">
      <c r="A1983" s="10">
        <v>1981</v>
      </c>
      <c r="B1983" s="187" t="s">
        <v>7</v>
      </c>
      <c r="C1983" s="727">
        <v>2438</v>
      </c>
      <c r="D1983" s="184" t="s">
        <v>2696</v>
      </c>
      <c r="E1983" s="735"/>
      <c r="F1983" s="733"/>
      <c r="G1983" s="728">
        <v>5520</v>
      </c>
    </row>
    <row r="1984" spans="1:7" ht="23.25">
      <c r="A1984" s="10">
        <v>1982</v>
      </c>
      <c r="B1984" s="187" t="s">
        <v>14</v>
      </c>
      <c r="C1984" s="727">
        <v>2438</v>
      </c>
      <c r="D1984" s="184" t="s">
        <v>2697</v>
      </c>
      <c r="E1984" s="432" t="s">
        <v>2698</v>
      </c>
      <c r="F1984" s="17"/>
      <c r="G1984" s="728">
        <v>5520</v>
      </c>
    </row>
    <row r="1985" spans="1:7" ht="23.25">
      <c r="A1985" s="10">
        <v>1983</v>
      </c>
      <c r="B1985" s="4" t="s">
        <v>708</v>
      </c>
      <c r="C1985" s="729">
        <v>2438</v>
      </c>
      <c r="D1985" s="16" t="s">
        <v>2699</v>
      </c>
      <c r="E1985" s="34" t="s">
        <v>2700</v>
      </c>
      <c r="F1985" s="17"/>
      <c r="G1985" s="728">
        <v>5520</v>
      </c>
    </row>
    <row r="1986" spans="1:7" ht="23.25">
      <c r="A1986" s="10">
        <v>1984</v>
      </c>
      <c r="B1986" s="4" t="s">
        <v>708</v>
      </c>
      <c r="C1986" s="729">
        <v>2438</v>
      </c>
      <c r="D1986" s="16" t="s">
        <v>2701</v>
      </c>
      <c r="E1986" s="34" t="s">
        <v>2700</v>
      </c>
      <c r="F1986" s="17"/>
      <c r="G1986" s="728">
        <v>5520</v>
      </c>
    </row>
    <row r="1987" spans="1:7" ht="23.25">
      <c r="A1987" s="10">
        <v>1985</v>
      </c>
      <c r="B1987" s="4" t="s">
        <v>708</v>
      </c>
      <c r="C1987" s="729">
        <v>2438</v>
      </c>
      <c r="D1987" s="16" t="s">
        <v>2702</v>
      </c>
      <c r="E1987" s="34" t="s">
        <v>2700</v>
      </c>
      <c r="F1987" s="17"/>
      <c r="G1987" s="728">
        <v>5520</v>
      </c>
    </row>
    <row r="1988" spans="1:7" ht="23.25">
      <c r="A1988" s="10">
        <v>1986</v>
      </c>
      <c r="B1988" s="4" t="s">
        <v>38</v>
      </c>
      <c r="C1988" s="729">
        <v>2439</v>
      </c>
      <c r="D1988" s="16" t="s">
        <v>2703</v>
      </c>
      <c r="E1988" s="31"/>
      <c r="F1988" s="17"/>
      <c r="G1988" s="728">
        <v>5520</v>
      </c>
    </row>
    <row r="1989" spans="1:7" ht="23.25">
      <c r="A1989" s="10">
        <v>1987</v>
      </c>
      <c r="B1989" s="4" t="s">
        <v>384</v>
      </c>
      <c r="C1989" s="729">
        <v>2440</v>
      </c>
      <c r="D1989" s="16" t="s">
        <v>2704</v>
      </c>
      <c r="E1989" s="31"/>
      <c r="F1989" s="17"/>
      <c r="G1989" s="728">
        <v>5520</v>
      </c>
    </row>
    <row r="1990" spans="1:7" ht="23.25">
      <c r="A1990" s="10">
        <v>1988</v>
      </c>
      <c r="B1990" s="4" t="s">
        <v>384</v>
      </c>
      <c r="C1990" s="729">
        <v>2441</v>
      </c>
      <c r="D1990" s="16" t="s">
        <v>2705</v>
      </c>
      <c r="E1990" s="31"/>
      <c r="F1990" s="17"/>
      <c r="G1990" s="728">
        <v>5520</v>
      </c>
    </row>
    <row r="1991" spans="1:7" ht="23.25">
      <c r="A1991" s="10">
        <v>1989</v>
      </c>
      <c r="B1991" s="4" t="s">
        <v>156</v>
      </c>
      <c r="C1991" s="731">
        <v>2445</v>
      </c>
      <c r="D1991" s="16" t="s">
        <v>2706</v>
      </c>
      <c r="E1991" s="34"/>
      <c r="F1991" s="17"/>
      <c r="G1991" s="728">
        <v>5520</v>
      </c>
    </row>
    <row r="1992" spans="1:7" ht="23.25">
      <c r="A1992" s="10">
        <v>1990</v>
      </c>
      <c r="B1992" s="4" t="s">
        <v>7</v>
      </c>
      <c r="C1992" s="729">
        <v>2447</v>
      </c>
      <c r="D1992" s="16" t="s">
        <v>2707</v>
      </c>
      <c r="E1992" s="31"/>
      <c r="F1992" s="17"/>
      <c r="G1992" s="728">
        <v>5520</v>
      </c>
    </row>
    <row r="1993" spans="1:7" ht="23.25">
      <c r="A1993" s="10">
        <v>1991</v>
      </c>
      <c r="B1993" s="4" t="s">
        <v>7</v>
      </c>
      <c r="C1993" s="729">
        <v>2448</v>
      </c>
      <c r="D1993" s="16" t="s">
        <v>2708</v>
      </c>
      <c r="E1993" s="732"/>
      <c r="F1993" s="733"/>
      <c r="G1993" s="728">
        <v>5520</v>
      </c>
    </row>
    <row r="1994" spans="1:7" ht="23.25">
      <c r="A1994" s="10">
        <v>1992</v>
      </c>
      <c r="B1994" s="4" t="s">
        <v>526</v>
      </c>
      <c r="C1994" s="729">
        <v>2449</v>
      </c>
      <c r="D1994" s="16" t="s">
        <v>2709</v>
      </c>
      <c r="E1994" s="34"/>
      <c r="F1994" s="17"/>
      <c r="G1994" s="728">
        <v>5520</v>
      </c>
    </row>
    <row r="1995" spans="1:7" ht="23.25">
      <c r="A1995" s="10">
        <v>1993</v>
      </c>
      <c r="B1995" s="4" t="s">
        <v>526</v>
      </c>
      <c r="C1995" s="729">
        <v>2449</v>
      </c>
      <c r="D1995" s="16" t="s">
        <v>2710</v>
      </c>
      <c r="E1995" s="34" t="s">
        <v>2711</v>
      </c>
      <c r="F1995" s="17"/>
      <c r="G1995" s="728">
        <v>5520</v>
      </c>
    </row>
    <row r="1996" spans="1:7" ht="23.25">
      <c r="A1996" s="10">
        <v>1994</v>
      </c>
      <c r="B1996" s="187" t="s">
        <v>7</v>
      </c>
      <c r="C1996" s="727">
        <v>2450</v>
      </c>
      <c r="D1996" s="184" t="s">
        <v>2712</v>
      </c>
      <c r="E1996" s="228" t="s">
        <v>9</v>
      </c>
      <c r="F1996" s="17"/>
      <c r="G1996" s="728">
        <v>5520</v>
      </c>
    </row>
    <row r="1997" spans="1:7" ht="23.25">
      <c r="A1997" s="10">
        <v>1995</v>
      </c>
      <c r="B1997" s="187" t="s">
        <v>14</v>
      </c>
      <c r="C1997" s="727">
        <v>2450</v>
      </c>
      <c r="D1997" s="184" t="s">
        <v>2713</v>
      </c>
      <c r="E1997" s="432" t="s">
        <v>2714</v>
      </c>
      <c r="F1997" s="17"/>
      <c r="G1997" s="728">
        <v>5520</v>
      </c>
    </row>
    <row r="1998" spans="1:7" ht="23.25">
      <c r="A1998" s="10">
        <v>1996</v>
      </c>
      <c r="B1998" s="4" t="s">
        <v>7</v>
      </c>
      <c r="C1998" s="729">
        <v>2451</v>
      </c>
      <c r="D1998" s="16" t="s">
        <v>2715</v>
      </c>
      <c r="E1998" s="31"/>
      <c r="F1998" s="17"/>
      <c r="G1998" s="728">
        <v>5520</v>
      </c>
    </row>
    <row r="1999" spans="1:7" ht="23.25">
      <c r="A1999" s="10">
        <v>1997</v>
      </c>
      <c r="B1999" s="12" t="s">
        <v>151</v>
      </c>
      <c r="C1999" s="729">
        <v>2451</v>
      </c>
      <c r="D1999" s="9" t="s">
        <v>2716</v>
      </c>
      <c r="E1999" s="13" t="s">
        <v>2717</v>
      </c>
      <c r="F1999" s="17"/>
      <c r="G1999" s="728">
        <v>5520</v>
      </c>
    </row>
    <row r="2000" spans="1:7" ht="23.25">
      <c r="A2000" s="10">
        <v>1998</v>
      </c>
      <c r="B2000" s="187" t="s">
        <v>7</v>
      </c>
      <c r="C2000" s="727">
        <v>2452</v>
      </c>
      <c r="D2000" s="184" t="s">
        <v>2718</v>
      </c>
      <c r="E2000" s="735"/>
      <c r="F2000" s="733"/>
      <c r="G2000" s="728">
        <v>5520</v>
      </c>
    </row>
    <row r="2001" spans="1:7" ht="23.25">
      <c r="A2001" s="10">
        <v>1999</v>
      </c>
      <c r="B2001" s="187" t="s">
        <v>14</v>
      </c>
      <c r="C2001" s="727">
        <v>2452</v>
      </c>
      <c r="D2001" s="184" t="s">
        <v>2719</v>
      </c>
      <c r="E2001" s="432" t="s">
        <v>2720</v>
      </c>
      <c r="F2001" s="17"/>
      <c r="G2001" s="728">
        <v>5520</v>
      </c>
    </row>
    <row r="2002" spans="1:7" ht="23.25">
      <c r="A2002" s="10">
        <v>2000</v>
      </c>
      <c r="B2002" s="187" t="s">
        <v>7</v>
      </c>
      <c r="C2002" s="727">
        <v>2455</v>
      </c>
      <c r="D2002" s="184" t="s">
        <v>2721</v>
      </c>
      <c r="E2002" s="228" t="s">
        <v>9</v>
      </c>
      <c r="F2002" s="17"/>
      <c r="G2002" s="728">
        <v>5520</v>
      </c>
    </row>
    <row r="2003" spans="1:7" ht="23.25">
      <c r="A2003" s="10">
        <v>2001</v>
      </c>
      <c r="B2003" s="187" t="s">
        <v>14</v>
      </c>
      <c r="C2003" s="727">
        <v>2457</v>
      </c>
      <c r="D2003" s="184" t="s">
        <v>2722</v>
      </c>
      <c r="E2003" s="432"/>
      <c r="F2003" s="17"/>
      <c r="G2003" s="728">
        <v>5520</v>
      </c>
    </row>
    <row r="2004" spans="1:7" ht="23.25">
      <c r="A2004" s="10">
        <v>2002</v>
      </c>
      <c r="B2004" s="187" t="s">
        <v>7</v>
      </c>
      <c r="C2004" s="727">
        <v>2462</v>
      </c>
      <c r="D2004" s="184" t="s">
        <v>2723</v>
      </c>
      <c r="E2004" s="228" t="s">
        <v>9</v>
      </c>
      <c r="F2004" s="17"/>
      <c r="G2004" s="728">
        <v>5520</v>
      </c>
    </row>
    <row r="2005" spans="1:7" ht="23.25">
      <c r="A2005" s="10">
        <v>2003</v>
      </c>
      <c r="B2005" s="4" t="s">
        <v>7</v>
      </c>
      <c r="C2005" s="729">
        <v>2463</v>
      </c>
      <c r="D2005" s="16" t="s">
        <v>2724</v>
      </c>
      <c r="E2005" s="31"/>
      <c r="F2005" s="17"/>
      <c r="G2005" s="728">
        <v>5520</v>
      </c>
    </row>
    <row r="2006" spans="1:7" ht="23.25">
      <c r="A2006" s="10">
        <v>2004</v>
      </c>
      <c r="B2006" s="12" t="s">
        <v>268</v>
      </c>
      <c r="C2006" s="731">
        <v>2463</v>
      </c>
      <c r="D2006" s="16" t="s">
        <v>2725</v>
      </c>
      <c r="E2006" s="34" t="s">
        <v>2726</v>
      </c>
      <c r="F2006" s="17"/>
      <c r="G2006" s="728">
        <v>5520</v>
      </c>
    </row>
    <row r="2007" spans="1:7" ht="23.25">
      <c r="A2007" s="10">
        <v>2005</v>
      </c>
      <c r="B2007" s="12" t="s">
        <v>268</v>
      </c>
      <c r="C2007" s="731">
        <v>2463</v>
      </c>
      <c r="D2007" s="16" t="s">
        <v>2727</v>
      </c>
      <c r="E2007" s="34" t="s">
        <v>2726</v>
      </c>
      <c r="F2007" s="17"/>
      <c r="G2007" s="728">
        <v>5520</v>
      </c>
    </row>
    <row r="2008" spans="1:7" ht="23.25">
      <c r="A2008" s="10">
        <v>2006</v>
      </c>
      <c r="B2008" s="12" t="s">
        <v>151</v>
      </c>
      <c r="C2008" s="729">
        <v>2463</v>
      </c>
      <c r="D2008" s="9" t="s">
        <v>2728</v>
      </c>
      <c r="E2008" s="13" t="s">
        <v>2729</v>
      </c>
      <c r="F2008" s="17"/>
      <c r="G2008" s="728">
        <v>5520</v>
      </c>
    </row>
    <row r="2009" spans="1:7" ht="23.25">
      <c r="A2009" s="10">
        <v>2007</v>
      </c>
      <c r="B2009" s="4" t="s">
        <v>38</v>
      </c>
      <c r="C2009" s="729">
        <v>2467</v>
      </c>
      <c r="D2009" s="16" t="s">
        <v>2730</v>
      </c>
      <c r="E2009" s="31"/>
      <c r="F2009" s="17"/>
      <c r="G2009" s="728">
        <v>5520</v>
      </c>
    </row>
    <row r="2010" spans="1:7" ht="23.25">
      <c r="A2010" s="10">
        <v>2008</v>
      </c>
      <c r="B2010" s="12" t="s">
        <v>131</v>
      </c>
      <c r="C2010" s="729">
        <v>2468</v>
      </c>
      <c r="D2010" s="16" t="s">
        <v>2731</v>
      </c>
      <c r="E2010" s="34"/>
      <c r="F2010" s="17"/>
      <c r="G2010" s="728">
        <v>5520</v>
      </c>
    </row>
    <row r="2011" spans="1:7" ht="23.25">
      <c r="A2011" s="10">
        <v>2009</v>
      </c>
      <c r="B2011" s="12" t="s">
        <v>124</v>
      </c>
      <c r="C2011" s="731">
        <v>2468</v>
      </c>
      <c r="D2011" s="16" t="s">
        <v>2732</v>
      </c>
      <c r="E2011" s="34" t="s">
        <v>2733</v>
      </c>
      <c r="F2011" s="17"/>
      <c r="G2011" s="728">
        <v>5520</v>
      </c>
    </row>
    <row r="2012" spans="1:7" ht="23.25">
      <c r="A2012" s="10">
        <v>2010</v>
      </c>
      <c r="B2012" s="187" t="s">
        <v>94</v>
      </c>
      <c r="C2012" s="727">
        <v>2469</v>
      </c>
      <c r="D2012" s="184" t="s">
        <v>2734</v>
      </c>
      <c r="E2012" s="228"/>
      <c r="F2012" s="17"/>
      <c r="G2012" s="728">
        <v>5520</v>
      </c>
    </row>
    <row r="2013" spans="1:7" ht="23.25">
      <c r="A2013" s="10">
        <v>2011</v>
      </c>
      <c r="B2013" s="10" t="s">
        <v>17</v>
      </c>
      <c r="C2013" s="731">
        <v>2469</v>
      </c>
      <c r="D2013" s="16" t="s">
        <v>2735</v>
      </c>
      <c r="E2013" s="34" t="s">
        <v>2736</v>
      </c>
      <c r="F2013" s="17"/>
      <c r="G2013" s="728">
        <v>5520</v>
      </c>
    </row>
    <row r="2014" spans="1:7" ht="23.25">
      <c r="A2014" s="10">
        <v>2012</v>
      </c>
      <c r="B2014" s="4" t="s">
        <v>7</v>
      </c>
      <c r="C2014" s="729">
        <v>2470</v>
      </c>
      <c r="D2014" s="16" t="s">
        <v>2737</v>
      </c>
      <c r="E2014" s="732"/>
      <c r="F2014" s="733"/>
      <c r="G2014" s="728">
        <v>5520</v>
      </c>
    </row>
    <row r="2015" spans="1:7" ht="23.25">
      <c r="A2015" s="10">
        <v>2013</v>
      </c>
      <c r="B2015" s="4" t="s">
        <v>14</v>
      </c>
      <c r="C2015" s="729">
        <v>2470</v>
      </c>
      <c r="D2015" s="16" t="s">
        <v>2738</v>
      </c>
      <c r="E2015" s="161" t="s">
        <v>2737</v>
      </c>
      <c r="F2015" s="17"/>
      <c r="G2015" s="728">
        <v>5520</v>
      </c>
    </row>
    <row r="2016" spans="1:7" ht="23.25">
      <c r="A2016" s="10">
        <v>2014</v>
      </c>
      <c r="B2016" s="12" t="s">
        <v>140</v>
      </c>
      <c r="C2016" s="731">
        <v>2472</v>
      </c>
      <c r="D2016" s="16" t="s">
        <v>2739</v>
      </c>
      <c r="E2016" s="34" t="s">
        <v>9</v>
      </c>
      <c r="F2016" s="17"/>
      <c r="G2016" s="728">
        <v>5520</v>
      </c>
    </row>
    <row r="2017" spans="1:7" ht="23.25">
      <c r="A2017" s="10">
        <v>2015</v>
      </c>
      <c r="B2017" s="4" t="s">
        <v>43</v>
      </c>
      <c r="C2017" s="731">
        <v>2474</v>
      </c>
      <c r="D2017" s="16" t="s">
        <v>2740</v>
      </c>
      <c r="E2017" s="34"/>
      <c r="F2017" s="126"/>
      <c r="G2017" s="728">
        <v>5520</v>
      </c>
    </row>
    <row r="2018" spans="1:7" ht="23.25">
      <c r="A2018" s="10">
        <v>2016</v>
      </c>
      <c r="B2018" s="4" t="s">
        <v>21</v>
      </c>
      <c r="C2018" s="731">
        <v>2474</v>
      </c>
      <c r="D2018" s="16" t="s">
        <v>2741</v>
      </c>
      <c r="E2018" s="34" t="s">
        <v>2742</v>
      </c>
      <c r="F2018" s="17"/>
      <c r="G2018" s="728">
        <v>5520</v>
      </c>
    </row>
    <row r="2019" spans="1:7" ht="23.25">
      <c r="A2019" s="10">
        <v>2017</v>
      </c>
      <c r="B2019" s="4" t="s">
        <v>842</v>
      </c>
      <c r="C2019" s="731">
        <v>2475</v>
      </c>
      <c r="D2019" s="16" t="s">
        <v>2743</v>
      </c>
      <c r="E2019" s="34"/>
      <c r="F2019" s="17"/>
      <c r="G2019" s="728">
        <v>5520</v>
      </c>
    </row>
    <row r="2020" spans="1:7" ht="23.25">
      <c r="A2020" s="10">
        <v>2018</v>
      </c>
      <c r="B2020" s="4" t="s">
        <v>38</v>
      </c>
      <c r="C2020" s="729">
        <v>2477</v>
      </c>
      <c r="D2020" s="16" t="s">
        <v>2744</v>
      </c>
      <c r="E2020" s="31"/>
      <c r="F2020" s="17"/>
      <c r="G2020" s="728">
        <v>5520</v>
      </c>
    </row>
    <row r="2021" spans="1:7" ht="23.25">
      <c r="A2021" s="10">
        <v>2019</v>
      </c>
      <c r="B2021" s="197" t="s">
        <v>17</v>
      </c>
      <c r="C2021" s="730">
        <v>2477</v>
      </c>
      <c r="D2021" s="184" t="s">
        <v>2745</v>
      </c>
      <c r="E2021" s="242" t="s">
        <v>2746</v>
      </c>
      <c r="F2021" s="17"/>
      <c r="G2021" s="728">
        <v>5520</v>
      </c>
    </row>
    <row r="2022" spans="1:7" ht="23.25">
      <c r="A2022" s="10">
        <v>2020</v>
      </c>
      <c r="B2022" s="4" t="s">
        <v>7</v>
      </c>
      <c r="C2022" s="729">
        <v>2480</v>
      </c>
      <c r="D2022" s="16" t="s">
        <v>2747</v>
      </c>
      <c r="E2022" s="31"/>
      <c r="F2022" s="17"/>
      <c r="G2022" s="728">
        <v>5520</v>
      </c>
    </row>
    <row r="2023" spans="1:7" ht="23.25">
      <c r="A2023" s="10">
        <v>2021</v>
      </c>
      <c r="B2023" s="197" t="s">
        <v>17</v>
      </c>
      <c r="C2023" s="730">
        <v>2480</v>
      </c>
      <c r="D2023" s="184" t="s">
        <v>2748</v>
      </c>
      <c r="E2023" s="242" t="s">
        <v>2749</v>
      </c>
      <c r="F2023" s="17"/>
      <c r="G2023" s="728">
        <v>5520</v>
      </c>
    </row>
    <row r="2024" spans="1:7" ht="23.25">
      <c r="A2024" s="10">
        <v>2022</v>
      </c>
      <c r="B2024" s="4" t="s">
        <v>7</v>
      </c>
      <c r="C2024" s="729">
        <v>2483</v>
      </c>
      <c r="D2024" s="16" t="s">
        <v>2750</v>
      </c>
      <c r="E2024" s="732"/>
      <c r="F2024" s="733"/>
      <c r="G2024" s="728">
        <v>5520</v>
      </c>
    </row>
    <row r="2025" spans="1:7" ht="23.25">
      <c r="A2025" s="10">
        <v>2023</v>
      </c>
      <c r="B2025" s="4" t="s">
        <v>10</v>
      </c>
      <c r="C2025" s="729">
        <v>2483</v>
      </c>
      <c r="D2025" s="25" t="s">
        <v>2751</v>
      </c>
      <c r="E2025" s="161" t="s">
        <v>2752</v>
      </c>
      <c r="F2025" s="17"/>
      <c r="G2025" s="728">
        <v>5520</v>
      </c>
    </row>
    <row r="2026" spans="1:7" ht="23.25">
      <c r="A2026" s="10">
        <v>2024</v>
      </c>
      <c r="B2026" s="197" t="s">
        <v>195</v>
      </c>
      <c r="C2026" s="730">
        <v>2483</v>
      </c>
      <c r="D2026" s="184" t="s">
        <v>2753</v>
      </c>
      <c r="E2026" s="242" t="s">
        <v>2754</v>
      </c>
      <c r="F2026" s="17"/>
      <c r="G2026" s="728">
        <v>5520</v>
      </c>
    </row>
    <row r="2027" spans="1:7" ht="23.25">
      <c r="A2027" s="10">
        <v>2025</v>
      </c>
      <c r="B2027" s="197" t="s">
        <v>195</v>
      </c>
      <c r="C2027" s="730">
        <v>2483</v>
      </c>
      <c r="D2027" s="184" t="s">
        <v>2755</v>
      </c>
      <c r="E2027" s="242" t="s">
        <v>2756</v>
      </c>
      <c r="F2027" s="17"/>
      <c r="G2027" s="728">
        <v>5520</v>
      </c>
    </row>
    <row r="2028" spans="1:7" ht="23.25">
      <c r="A2028" s="10">
        <v>2026</v>
      </c>
      <c r="B2028" s="188" t="s">
        <v>7</v>
      </c>
      <c r="C2028" s="730">
        <v>2485</v>
      </c>
      <c r="D2028" s="189" t="s">
        <v>2757</v>
      </c>
      <c r="E2028" s="736" t="s">
        <v>2758</v>
      </c>
      <c r="F2028" s="18"/>
      <c r="G2028" s="728">
        <v>5520</v>
      </c>
    </row>
    <row r="2029" spans="1:7" ht="23.25">
      <c r="A2029" s="10">
        <v>2027</v>
      </c>
      <c r="B2029" s="4" t="s">
        <v>7</v>
      </c>
      <c r="C2029" s="729">
        <v>2485</v>
      </c>
      <c r="D2029" s="16" t="s">
        <v>2759</v>
      </c>
      <c r="E2029" s="31"/>
      <c r="F2029" s="17"/>
      <c r="G2029" s="728">
        <v>5520</v>
      </c>
    </row>
    <row r="2030" spans="1:7" ht="23.25">
      <c r="A2030" s="10">
        <v>2028</v>
      </c>
      <c r="B2030" s="222" t="s">
        <v>131</v>
      </c>
      <c r="C2030" s="730">
        <v>2485</v>
      </c>
      <c r="D2030" s="184" t="s">
        <v>2760</v>
      </c>
      <c r="E2030" s="242" t="s">
        <v>2761</v>
      </c>
      <c r="F2030" s="17"/>
      <c r="G2030" s="728">
        <v>5520</v>
      </c>
    </row>
    <row r="2031" spans="1:7" ht="23.25">
      <c r="A2031" s="10">
        <v>2029</v>
      </c>
      <c r="B2031" s="197" t="s">
        <v>195</v>
      </c>
      <c r="C2031" s="730">
        <v>2485</v>
      </c>
      <c r="D2031" s="184" t="s">
        <v>2762</v>
      </c>
      <c r="E2031" s="242" t="s">
        <v>2763</v>
      </c>
      <c r="F2031" s="17"/>
      <c r="G2031" s="728">
        <v>5520</v>
      </c>
    </row>
    <row r="2032" spans="1:7" ht="23.25">
      <c r="A2032" s="10">
        <v>2030</v>
      </c>
      <c r="B2032" s="222" t="s">
        <v>2764</v>
      </c>
      <c r="C2032" s="730">
        <v>2485</v>
      </c>
      <c r="D2032" s="184" t="s">
        <v>2765</v>
      </c>
      <c r="E2032" s="242" t="s">
        <v>2766</v>
      </c>
      <c r="F2032" s="17"/>
      <c r="G2032" s="728">
        <v>5520</v>
      </c>
    </row>
    <row r="2033" spans="1:7" ht="23.25">
      <c r="A2033" s="10">
        <v>2031</v>
      </c>
      <c r="B2033" s="4" t="s">
        <v>7</v>
      </c>
      <c r="C2033" s="729">
        <v>2488</v>
      </c>
      <c r="D2033" s="16" t="s">
        <v>2767</v>
      </c>
      <c r="E2033" s="31"/>
      <c r="F2033" s="17"/>
      <c r="G2033" s="728">
        <v>5520</v>
      </c>
    </row>
    <row r="2034" spans="1:7" ht="23.25">
      <c r="A2034" s="10">
        <v>2032</v>
      </c>
      <c r="B2034" s="4" t="s">
        <v>94</v>
      </c>
      <c r="C2034" s="729">
        <v>2489</v>
      </c>
      <c r="D2034" s="16" t="s">
        <v>2768</v>
      </c>
      <c r="E2034" s="31"/>
      <c r="F2034" s="17"/>
      <c r="G2034" s="728">
        <v>5520</v>
      </c>
    </row>
    <row r="2035" spans="1:7" ht="23.25">
      <c r="A2035" s="10">
        <v>2033</v>
      </c>
      <c r="B2035" s="187" t="s">
        <v>7</v>
      </c>
      <c r="C2035" s="727">
        <v>2490</v>
      </c>
      <c r="D2035" s="184" t="s">
        <v>2769</v>
      </c>
      <c r="E2035" s="735"/>
      <c r="F2035" s="733"/>
      <c r="G2035" s="728">
        <v>5520</v>
      </c>
    </row>
    <row r="2036" spans="1:7" ht="23.25">
      <c r="A2036" s="10">
        <v>2034</v>
      </c>
      <c r="B2036" s="187" t="s">
        <v>14</v>
      </c>
      <c r="C2036" s="727">
        <v>2490</v>
      </c>
      <c r="D2036" s="184" t="s">
        <v>2770</v>
      </c>
      <c r="E2036" s="432" t="s">
        <v>2771</v>
      </c>
      <c r="F2036" s="17"/>
      <c r="G2036" s="728">
        <v>5520</v>
      </c>
    </row>
    <row r="2037" spans="1:7" ht="23.25">
      <c r="A2037" s="10">
        <v>2035</v>
      </c>
      <c r="B2037" s="187" t="s">
        <v>7</v>
      </c>
      <c r="C2037" s="727">
        <v>2491</v>
      </c>
      <c r="D2037" s="184" t="s">
        <v>2772</v>
      </c>
      <c r="E2037" s="228" t="s">
        <v>9</v>
      </c>
      <c r="F2037" s="17"/>
      <c r="G2037" s="728">
        <v>5520</v>
      </c>
    </row>
    <row r="2038" spans="1:7" ht="23.25">
      <c r="A2038" s="10">
        <v>2036</v>
      </c>
      <c r="B2038" s="187" t="s">
        <v>10</v>
      </c>
      <c r="C2038" s="727">
        <v>2491</v>
      </c>
      <c r="D2038" s="209" t="s">
        <v>2773</v>
      </c>
      <c r="E2038" s="432" t="s">
        <v>2774</v>
      </c>
      <c r="F2038" s="17"/>
      <c r="G2038" s="728">
        <v>5520</v>
      </c>
    </row>
    <row r="2039" spans="1:7" ht="23.25">
      <c r="A2039" s="10">
        <v>2037</v>
      </c>
      <c r="B2039" s="4" t="s">
        <v>7</v>
      </c>
      <c r="C2039" s="729">
        <v>2493</v>
      </c>
      <c r="D2039" s="16" t="s">
        <v>2775</v>
      </c>
      <c r="E2039" s="31"/>
      <c r="F2039" s="17"/>
      <c r="G2039" s="728">
        <v>5520</v>
      </c>
    </row>
    <row r="2040" spans="1:7" ht="23.25">
      <c r="A2040" s="10">
        <v>2038</v>
      </c>
      <c r="B2040" s="187" t="s">
        <v>7</v>
      </c>
      <c r="C2040" s="727">
        <v>2497</v>
      </c>
      <c r="D2040" s="184" t="s">
        <v>2776</v>
      </c>
      <c r="E2040" s="228" t="s">
        <v>9</v>
      </c>
      <c r="F2040" s="17"/>
      <c r="G2040" s="728">
        <v>5520</v>
      </c>
    </row>
    <row r="2041" spans="1:7" ht="23.25">
      <c r="A2041" s="10">
        <v>2039</v>
      </c>
      <c r="B2041" s="187" t="s">
        <v>10</v>
      </c>
      <c r="C2041" s="727">
        <v>2497</v>
      </c>
      <c r="D2041" s="209" t="s">
        <v>2777</v>
      </c>
      <c r="E2041" s="432" t="s">
        <v>2778</v>
      </c>
      <c r="F2041" s="17"/>
      <c r="G2041" s="728">
        <v>5520</v>
      </c>
    </row>
    <row r="2042" spans="1:7" ht="23.25">
      <c r="A2042" s="10">
        <v>2040</v>
      </c>
      <c r="B2042" s="222" t="s">
        <v>359</v>
      </c>
      <c r="C2042" s="727">
        <v>2497</v>
      </c>
      <c r="D2042" s="192" t="s">
        <v>2779</v>
      </c>
      <c r="E2042" s="244" t="s">
        <v>2780</v>
      </c>
      <c r="F2042" s="28"/>
      <c r="G2042" s="728">
        <v>5520</v>
      </c>
    </row>
    <row r="2043" spans="1:7" ht="23.25">
      <c r="A2043" s="10">
        <v>2041</v>
      </c>
      <c r="B2043" s="187" t="s">
        <v>7</v>
      </c>
      <c r="C2043" s="727">
        <v>2502</v>
      </c>
      <c r="D2043" s="184" t="s">
        <v>2781</v>
      </c>
      <c r="E2043" s="228" t="s">
        <v>9</v>
      </c>
      <c r="F2043" s="17"/>
      <c r="G2043" s="728">
        <v>5520</v>
      </c>
    </row>
    <row r="2044" spans="1:7" ht="23.25">
      <c r="A2044" s="10">
        <v>2042</v>
      </c>
      <c r="B2044" s="4" t="s">
        <v>7</v>
      </c>
      <c r="C2044" s="729">
        <v>2503</v>
      </c>
      <c r="D2044" s="16" t="s">
        <v>2782</v>
      </c>
      <c r="E2044" s="732"/>
      <c r="F2044" s="733"/>
      <c r="G2044" s="728">
        <v>5520</v>
      </c>
    </row>
    <row r="2045" spans="1:7" ht="23.25">
      <c r="A2045" s="10">
        <v>2043</v>
      </c>
      <c r="B2045" s="187" t="s">
        <v>156</v>
      </c>
      <c r="C2045" s="730">
        <v>2504</v>
      </c>
      <c r="D2045" s="184" t="s">
        <v>2783</v>
      </c>
      <c r="E2045" s="242"/>
      <c r="F2045" s="17"/>
      <c r="G2045" s="728">
        <v>5520</v>
      </c>
    </row>
    <row r="2046" spans="1:7" ht="23.25">
      <c r="A2046" s="10">
        <v>2044</v>
      </c>
      <c r="B2046" s="222" t="s">
        <v>1869</v>
      </c>
      <c r="C2046" s="727">
        <v>2504</v>
      </c>
      <c r="D2046" s="192" t="s">
        <v>2784</v>
      </c>
      <c r="E2046" s="272" t="s">
        <v>2785</v>
      </c>
      <c r="F2046" s="145"/>
      <c r="G2046" s="728">
        <v>5520</v>
      </c>
    </row>
    <row r="2047" spans="1:7" ht="23.25">
      <c r="A2047" s="10">
        <v>2045</v>
      </c>
      <c r="B2047" s="4" t="s">
        <v>7</v>
      </c>
      <c r="C2047" s="729">
        <v>2514</v>
      </c>
      <c r="D2047" s="16" t="s">
        <v>2786</v>
      </c>
      <c r="E2047" s="31"/>
      <c r="F2047" s="17"/>
      <c r="G2047" s="728">
        <v>5520</v>
      </c>
    </row>
    <row r="2048" spans="1:7" ht="23.25">
      <c r="A2048" s="10">
        <v>2046</v>
      </c>
      <c r="B2048" s="187" t="s">
        <v>79</v>
      </c>
      <c r="C2048" s="727">
        <v>2514</v>
      </c>
      <c r="D2048" s="184" t="s">
        <v>2787</v>
      </c>
      <c r="E2048" s="242" t="s">
        <v>2786</v>
      </c>
      <c r="F2048" s="17"/>
      <c r="G2048" s="728">
        <v>5520</v>
      </c>
    </row>
    <row r="2049" spans="1:7" ht="23.25">
      <c r="A2049" s="10">
        <v>2047</v>
      </c>
      <c r="B2049" s="12" t="s">
        <v>124</v>
      </c>
      <c r="C2049" s="731">
        <v>2515</v>
      </c>
      <c r="D2049" s="16" t="s">
        <v>2788</v>
      </c>
      <c r="E2049" s="34"/>
      <c r="F2049" s="17"/>
      <c r="G2049" s="728">
        <v>5520</v>
      </c>
    </row>
    <row r="2050" spans="1:7" ht="23.25">
      <c r="A2050" s="10">
        <v>2048</v>
      </c>
      <c r="B2050" s="197" t="s">
        <v>17</v>
      </c>
      <c r="C2050" s="730">
        <v>2515</v>
      </c>
      <c r="D2050" s="184" t="s">
        <v>2789</v>
      </c>
      <c r="E2050" s="242" t="s">
        <v>2790</v>
      </c>
      <c r="F2050" s="17"/>
      <c r="G2050" s="728">
        <v>5520</v>
      </c>
    </row>
    <row r="2051" spans="1:7" ht="23.25">
      <c r="A2051" s="10">
        <v>2049</v>
      </c>
      <c r="B2051" s="222" t="s">
        <v>2791</v>
      </c>
      <c r="C2051" s="727">
        <v>2516</v>
      </c>
      <c r="D2051" s="192" t="s">
        <v>2792</v>
      </c>
      <c r="E2051" s="244" t="s">
        <v>9</v>
      </c>
      <c r="F2051" s="28"/>
      <c r="G2051" s="728">
        <v>5520</v>
      </c>
    </row>
    <row r="2052" spans="1:7" ht="23.25">
      <c r="A2052" s="10">
        <v>2050</v>
      </c>
      <c r="B2052" s="222" t="s">
        <v>2791</v>
      </c>
      <c r="C2052" s="727">
        <v>2516</v>
      </c>
      <c r="D2052" s="192" t="s">
        <v>2793</v>
      </c>
      <c r="E2052" s="244" t="s">
        <v>2794</v>
      </c>
      <c r="F2052" s="28"/>
      <c r="G2052" s="728">
        <v>5520</v>
      </c>
    </row>
    <row r="2053" spans="1:7" ht="23.25">
      <c r="A2053" s="10">
        <v>2051</v>
      </c>
      <c r="B2053" s="4" t="s">
        <v>7</v>
      </c>
      <c r="C2053" s="729">
        <v>2519</v>
      </c>
      <c r="D2053" s="16" t="s">
        <v>2795</v>
      </c>
      <c r="E2053" s="31"/>
      <c r="F2053" s="17"/>
      <c r="G2053" s="728">
        <v>5520</v>
      </c>
    </row>
    <row r="2054" spans="1:7" ht="23.25">
      <c r="A2054" s="10">
        <v>2052</v>
      </c>
      <c r="B2054" s="187" t="s">
        <v>7</v>
      </c>
      <c r="C2054" s="727">
        <v>2520</v>
      </c>
      <c r="D2054" s="184" t="s">
        <v>2796</v>
      </c>
      <c r="E2054" s="228" t="s">
        <v>9</v>
      </c>
      <c r="F2054" s="17"/>
      <c r="G2054" s="728">
        <v>5520</v>
      </c>
    </row>
    <row r="2055" spans="1:7" ht="23.25">
      <c r="A2055" s="10">
        <v>2053</v>
      </c>
      <c r="B2055" s="4" t="s">
        <v>7</v>
      </c>
      <c r="C2055" s="729">
        <v>2524</v>
      </c>
      <c r="D2055" s="16" t="s">
        <v>2797</v>
      </c>
      <c r="E2055" s="31"/>
      <c r="F2055" s="17"/>
      <c r="G2055" s="728">
        <v>5520</v>
      </c>
    </row>
    <row r="2056" spans="1:7" ht="23.25">
      <c r="A2056" s="10">
        <v>2054</v>
      </c>
      <c r="B2056" s="4" t="s">
        <v>10</v>
      </c>
      <c r="C2056" s="729">
        <v>2524</v>
      </c>
      <c r="D2056" s="25" t="s">
        <v>2798</v>
      </c>
      <c r="E2056" s="161" t="s">
        <v>2797</v>
      </c>
      <c r="F2056" s="17"/>
      <c r="G2056" s="728">
        <v>5520</v>
      </c>
    </row>
    <row r="2057" spans="1:7" ht="23.25">
      <c r="A2057" s="10">
        <v>2055</v>
      </c>
      <c r="B2057" s="187" t="s">
        <v>38</v>
      </c>
      <c r="C2057" s="727">
        <v>2526</v>
      </c>
      <c r="D2057" s="184" t="s">
        <v>2799</v>
      </c>
      <c r="E2057" s="228"/>
      <c r="F2057" s="17"/>
      <c r="G2057" s="728">
        <v>5520</v>
      </c>
    </row>
    <row r="2058" spans="1:7" ht="23.25">
      <c r="A2058" s="10">
        <v>2056</v>
      </c>
      <c r="B2058" s="187" t="s">
        <v>14</v>
      </c>
      <c r="C2058" s="727">
        <v>2526</v>
      </c>
      <c r="D2058" s="184" t="s">
        <v>2800</v>
      </c>
      <c r="E2058" s="432" t="s">
        <v>2799</v>
      </c>
      <c r="F2058" s="17"/>
      <c r="G2058" s="728">
        <v>5520</v>
      </c>
    </row>
    <row r="2059" spans="1:7" ht="23.25">
      <c r="A2059" s="10">
        <v>2057</v>
      </c>
      <c r="B2059" s="4" t="s">
        <v>38</v>
      </c>
      <c r="C2059" s="729">
        <v>2528</v>
      </c>
      <c r="D2059" s="16" t="s">
        <v>2801</v>
      </c>
      <c r="E2059" s="31"/>
      <c r="F2059" s="17"/>
      <c r="G2059" s="728">
        <v>5520</v>
      </c>
    </row>
    <row r="2060" spans="1:7" ht="23.25">
      <c r="A2060" s="10">
        <v>2058</v>
      </c>
      <c r="B2060" s="187" t="s">
        <v>14</v>
      </c>
      <c r="C2060" s="727">
        <v>2528</v>
      </c>
      <c r="D2060" s="184" t="s">
        <v>2802</v>
      </c>
      <c r="E2060" s="432" t="s">
        <v>2803</v>
      </c>
      <c r="F2060" s="17"/>
      <c r="G2060" s="728">
        <v>5520</v>
      </c>
    </row>
    <row r="2061" spans="1:7" ht="23.25">
      <c r="A2061" s="10">
        <v>2059</v>
      </c>
      <c r="B2061" s="12" t="s">
        <v>124</v>
      </c>
      <c r="C2061" s="731">
        <v>2530</v>
      </c>
      <c r="D2061" s="16" t="s">
        <v>2804</v>
      </c>
      <c r="E2061" s="34"/>
      <c r="F2061" s="17"/>
      <c r="G2061" s="728">
        <v>5520</v>
      </c>
    </row>
    <row r="2062" spans="1:7" ht="23.25">
      <c r="A2062" s="10">
        <v>2060</v>
      </c>
      <c r="B2062" s="197" t="s">
        <v>17</v>
      </c>
      <c r="C2062" s="730">
        <v>2530</v>
      </c>
      <c r="D2062" s="184" t="s">
        <v>2805</v>
      </c>
      <c r="E2062" s="242" t="s">
        <v>2806</v>
      </c>
      <c r="F2062" s="17"/>
      <c r="G2062" s="728">
        <v>5520</v>
      </c>
    </row>
    <row r="2063" spans="1:7" ht="23.25">
      <c r="A2063" s="10">
        <v>2061</v>
      </c>
      <c r="B2063" s="197" t="s">
        <v>17</v>
      </c>
      <c r="C2063" s="730">
        <v>2530</v>
      </c>
      <c r="D2063" s="184" t="s">
        <v>2807</v>
      </c>
      <c r="E2063" s="242" t="s">
        <v>2808</v>
      </c>
      <c r="F2063" s="17"/>
      <c r="G2063" s="728">
        <v>5520</v>
      </c>
    </row>
    <row r="2064" spans="1:7" ht="23.25">
      <c r="A2064" s="10">
        <v>2062</v>
      </c>
      <c r="B2064" s="4" t="s">
        <v>7</v>
      </c>
      <c r="C2064" s="729">
        <v>2535</v>
      </c>
      <c r="D2064" s="16" t="s">
        <v>2809</v>
      </c>
      <c r="E2064" s="31"/>
      <c r="F2064" s="17"/>
      <c r="G2064" s="728">
        <v>5520</v>
      </c>
    </row>
    <row r="2065" spans="1:7" ht="23.25">
      <c r="A2065" s="10">
        <v>2063</v>
      </c>
      <c r="B2065" s="4" t="s">
        <v>38</v>
      </c>
      <c r="C2065" s="729">
        <v>2536</v>
      </c>
      <c r="D2065" s="16" t="s">
        <v>2810</v>
      </c>
      <c r="E2065" s="31"/>
      <c r="F2065" s="17"/>
      <c r="G2065" s="728">
        <v>5520</v>
      </c>
    </row>
    <row r="2066" spans="1:7" ht="23.25">
      <c r="A2066" s="10">
        <v>2064</v>
      </c>
      <c r="B2066" s="4" t="s">
        <v>10</v>
      </c>
      <c r="C2066" s="729">
        <v>2536</v>
      </c>
      <c r="D2066" s="25" t="s">
        <v>2811</v>
      </c>
      <c r="E2066" s="161" t="s">
        <v>2812</v>
      </c>
      <c r="F2066" s="17"/>
      <c r="G2066" s="728">
        <v>5520</v>
      </c>
    </row>
    <row r="2067" spans="1:7" ht="23.25">
      <c r="A2067" s="10">
        <v>2065</v>
      </c>
      <c r="B2067" s="222" t="s">
        <v>544</v>
      </c>
      <c r="C2067" s="730">
        <v>2537</v>
      </c>
      <c r="D2067" s="184" t="s">
        <v>2813</v>
      </c>
      <c r="E2067" s="242" t="s">
        <v>9</v>
      </c>
      <c r="F2067" s="17"/>
      <c r="G2067" s="728">
        <v>5520</v>
      </c>
    </row>
    <row r="2068" spans="1:7" ht="23.25">
      <c r="A2068" s="10">
        <v>2066</v>
      </c>
      <c r="B2068" s="222" t="s">
        <v>544</v>
      </c>
      <c r="C2068" s="730">
        <v>2537</v>
      </c>
      <c r="D2068" s="184" t="s">
        <v>2814</v>
      </c>
      <c r="E2068" s="242" t="s">
        <v>2815</v>
      </c>
      <c r="F2068" s="17"/>
      <c r="G2068" s="728">
        <v>5520</v>
      </c>
    </row>
    <row r="2069" spans="1:7" ht="23.25">
      <c r="A2069" s="10">
        <v>2067</v>
      </c>
      <c r="B2069" s="197" t="s">
        <v>17</v>
      </c>
      <c r="C2069" s="730">
        <v>2537</v>
      </c>
      <c r="D2069" s="184" t="s">
        <v>2816</v>
      </c>
      <c r="E2069" s="242" t="s">
        <v>2817</v>
      </c>
      <c r="F2069" s="17"/>
      <c r="G2069" s="728">
        <v>5520</v>
      </c>
    </row>
    <row r="2070" spans="1:7" ht="23.25">
      <c r="A2070" s="10">
        <v>2068</v>
      </c>
      <c r="B2070" s="197" t="s">
        <v>17</v>
      </c>
      <c r="C2070" s="730">
        <v>2537</v>
      </c>
      <c r="D2070" s="184" t="s">
        <v>2818</v>
      </c>
      <c r="E2070" s="242" t="s">
        <v>2819</v>
      </c>
      <c r="F2070" s="17"/>
      <c r="G2070" s="728">
        <v>5520</v>
      </c>
    </row>
    <row r="2071" spans="1:7" ht="23.25">
      <c r="A2071" s="10">
        <v>2069</v>
      </c>
      <c r="B2071" s="4" t="s">
        <v>7</v>
      </c>
      <c r="C2071" s="729">
        <v>2541</v>
      </c>
      <c r="D2071" s="16" t="s">
        <v>2820</v>
      </c>
      <c r="E2071" s="31"/>
      <c r="F2071" s="17"/>
      <c r="G2071" s="728">
        <v>5520</v>
      </c>
    </row>
    <row r="2072" spans="1:7" ht="23.25">
      <c r="A2072" s="10">
        <v>2070</v>
      </c>
      <c r="B2072" s="4" t="s">
        <v>7</v>
      </c>
      <c r="C2072" s="729">
        <v>2542</v>
      </c>
      <c r="D2072" s="16" t="s">
        <v>2821</v>
      </c>
      <c r="E2072" s="31"/>
      <c r="F2072" s="17"/>
      <c r="G2072" s="728">
        <v>5520</v>
      </c>
    </row>
    <row r="2073" spans="1:7" ht="23.25">
      <c r="A2073" s="10">
        <v>2071</v>
      </c>
      <c r="B2073" s="215" t="s">
        <v>124</v>
      </c>
      <c r="C2073" s="783">
        <v>2542</v>
      </c>
      <c r="D2073" s="327" t="s">
        <v>2822</v>
      </c>
      <c r="E2073" s="444" t="s">
        <v>2823</v>
      </c>
      <c r="F2073" s="218"/>
      <c r="G2073" s="743">
        <v>5520</v>
      </c>
    </row>
    <row r="2074" spans="1:7" ht="24" thickBot="1">
      <c r="A2074" s="10">
        <v>2072</v>
      </c>
      <c r="B2074" s="300" t="s">
        <v>17</v>
      </c>
      <c r="C2074" s="778">
        <v>2542</v>
      </c>
      <c r="D2074" s="204" t="s">
        <v>2824</v>
      </c>
      <c r="E2074" s="438" t="s">
        <v>2825</v>
      </c>
      <c r="F2074" s="155"/>
      <c r="G2074" s="633">
        <v>5520</v>
      </c>
    </row>
    <row r="2075" spans="1:7" ht="23.25">
      <c r="A2075" s="10">
        <v>2073</v>
      </c>
      <c r="B2075" s="11" t="s">
        <v>7</v>
      </c>
      <c r="C2075" s="749">
        <v>2544</v>
      </c>
      <c r="D2075" s="23" t="s">
        <v>2826</v>
      </c>
      <c r="E2075" s="784"/>
      <c r="F2075" s="785"/>
      <c r="G2075" s="748">
        <v>5520</v>
      </c>
    </row>
    <row r="2076" spans="1:7" ht="23.25">
      <c r="A2076" s="10">
        <v>2074</v>
      </c>
      <c r="B2076" s="11" t="s">
        <v>38</v>
      </c>
      <c r="C2076" s="729">
        <v>2549</v>
      </c>
      <c r="D2076" s="16" t="s">
        <v>2827</v>
      </c>
      <c r="E2076" s="31"/>
      <c r="F2076" s="17"/>
      <c r="G2076" s="728">
        <v>5520</v>
      </c>
    </row>
    <row r="2077" spans="1:7" ht="23.25">
      <c r="A2077" s="10">
        <v>2075</v>
      </c>
      <c r="B2077" s="190" t="s">
        <v>7</v>
      </c>
      <c r="C2077" s="727">
        <v>2552</v>
      </c>
      <c r="D2077" s="184" t="s">
        <v>2828</v>
      </c>
      <c r="E2077" s="228" t="s">
        <v>9</v>
      </c>
      <c r="F2077" s="17"/>
      <c r="G2077" s="728">
        <v>5520</v>
      </c>
    </row>
    <row r="2078" spans="1:7" ht="23.25">
      <c r="A2078" s="10">
        <v>2076</v>
      </c>
      <c r="B2078" s="190" t="s">
        <v>7</v>
      </c>
      <c r="C2078" s="727">
        <v>2554</v>
      </c>
      <c r="D2078" s="184" t="s">
        <v>2829</v>
      </c>
      <c r="E2078" s="228" t="s">
        <v>9</v>
      </c>
      <c r="F2078" s="17"/>
      <c r="G2078" s="728">
        <v>5520</v>
      </c>
    </row>
    <row r="2079" spans="1:7" ht="23.25">
      <c r="A2079" s="10">
        <v>2077</v>
      </c>
      <c r="B2079" s="190" t="s">
        <v>21</v>
      </c>
      <c r="C2079" s="727">
        <v>2554</v>
      </c>
      <c r="D2079" s="184" t="s">
        <v>2830</v>
      </c>
      <c r="E2079" s="242" t="s">
        <v>2831</v>
      </c>
      <c r="F2079" s="17"/>
      <c r="G2079" s="728">
        <v>5520</v>
      </c>
    </row>
    <row r="2080" spans="1:7" ht="23.25">
      <c r="A2080" s="10">
        <v>2078</v>
      </c>
      <c r="B2080" s="11" t="s">
        <v>74</v>
      </c>
      <c r="C2080" s="729">
        <v>2555</v>
      </c>
      <c r="D2080" s="16" t="s">
        <v>2832</v>
      </c>
      <c r="E2080" s="34"/>
      <c r="F2080" s="17"/>
      <c r="G2080" s="728">
        <v>5520</v>
      </c>
    </row>
    <row r="2081" spans="1:7" ht="23.25">
      <c r="A2081" s="10">
        <v>2079</v>
      </c>
      <c r="B2081" s="11" t="s">
        <v>7</v>
      </c>
      <c r="C2081" s="729">
        <v>2558</v>
      </c>
      <c r="D2081" s="16" t="s">
        <v>2833</v>
      </c>
      <c r="E2081" s="732"/>
      <c r="F2081" s="733"/>
      <c r="G2081" s="728">
        <v>5520</v>
      </c>
    </row>
    <row r="2082" spans="1:7" ht="23.25">
      <c r="A2082" s="10">
        <v>2080</v>
      </c>
      <c r="B2082" s="237" t="s">
        <v>195</v>
      </c>
      <c r="C2082" s="730">
        <v>2558</v>
      </c>
      <c r="D2082" s="184" t="s">
        <v>2834</v>
      </c>
      <c r="E2082" s="242" t="s">
        <v>2835</v>
      </c>
      <c r="F2082" s="17"/>
      <c r="G2082" s="728">
        <v>5520</v>
      </c>
    </row>
    <row r="2083" spans="1:7" ht="23.25">
      <c r="A2083" s="10">
        <v>2081</v>
      </c>
      <c r="B2083" s="190" t="s">
        <v>7</v>
      </c>
      <c r="C2083" s="727">
        <v>2559</v>
      </c>
      <c r="D2083" s="184" t="s">
        <v>2836</v>
      </c>
      <c r="E2083" s="228" t="s">
        <v>9</v>
      </c>
      <c r="F2083" s="17"/>
      <c r="G2083" s="728">
        <v>5520</v>
      </c>
    </row>
    <row r="2084" spans="1:7" ht="23.25">
      <c r="A2084" s="10">
        <v>2082</v>
      </c>
      <c r="B2084" s="190" t="s">
        <v>7</v>
      </c>
      <c r="C2084" s="727">
        <v>2560</v>
      </c>
      <c r="D2084" s="184" t="s">
        <v>2837</v>
      </c>
      <c r="E2084" s="228" t="s">
        <v>9</v>
      </c>
      <c r="F2084" s="17"/>
      <c r="G2084" s="728">
        <v>5520</v>
      </c>
    </row>
    <row r="2085" spans="1:7" ht="23.25">
      <c r="A2085" s="10">
        <v>2083</v>
      </c>
      <c r="B2085" s="190" t="s">
        <v>298</v>
      </c>
      <c r="C2085" s="730">
        <v>2560</v>
      </c>
      <c r="D2085" s="184" t="s">
        <v>2838</v>
      </c>
      <c r="E2085" s="242" t="s">
        <v>2839</v>
      </c>
      <c r="F2085" s="17"/>
      <c r="G2085" s="728">
        <v>5520</v>
      </c>
    </row>
    <row r="2086" spans="1:7" ht="23.25">
      <c r="A2086" s="10">
        <v>2084</v>
      </c>
      <c r="B2086" s="190" t="s">
        <v>708</v>
      </c>
      <c r="C2086" s="727">
        <v>2563</v>
      </c>
      <c r="D2086" s="184" t="s">
        <v>2840</v>
      </c>
      <c r="E2086" s="242"/>
      <c r="F2086" s="17"/>
      <c r="G2086" s="728">
        <v>5520</v>
      </c>
    </row>
    <row r="2087" spans="1:7" ht="23.25">
      <c r="A2087" s="10">
        <v>2085</v>
      </c>
      <c r="B2087" s="11" t="s">
        <v>7</v>
      </c>
      <c r="C2087" s="729">
        <v>2569</v>
      </c>
      <c r="D2087" s="16" t="s">
        <v>2841</v>
      </c>
      <c r="E2087" s="732"/>
      <c r="F2087" s="733"/>
      <c r="G2087" s="728">
        <v>5520</v>
      </c>
    </row>
    <row r="2088" spans="1:7" ht="23.25">
      <c r="A2088" s="10">
        <v>2086</v>
      </c>
      <c r="B2088" s="190" t="s">
        <v>74</v>
      </c>
      <c r="C2088" s="727">
        <v>2569</v>
      </c>
      <c r="D2088" s="184" t="s">
        <v>2842</v>
      </c>
      <c r="E2088" s="242" t="s">
        <v>2843</v>
      </c>
      <c r="F2088" s="17"/>
      <c r="G2088" s="728">
        <v>5520</v>
      </c>
    </row>
    <row r="2089" spans="1:7" ht="23.25">
      <c r="A2089" s="10">
        <v>2087</v>
      </c>
      <c r="B2089" s="190" t="s">
        <v>74</v>
      </c>
      <c r="C2089" s="727">
        <v>2569</v>
      </c>
      <c r="D2089" s="184" t="s">
        <v>2844</v>
      </c>
      <c r="E2089" s="242" t="s">
        <v>2845</v>
      </c>
      <c r="F2089" s="17"/>
      <c r="G2089" s="728">
        <v>5520</v>
      </c>
    </row>
    <row r="2090" spans="1:7" ht="23.25">
      <c r="A2090" s="10">
        <v>2088</v>
      </c>
      <c r="B2090" s="11" t="s">
        <v>7</v>
      </c>
      <c r="C2090" s="729">
        <v>2572</v>
      </c>
      <c r="D2090" s="16" t="s">
        <v>2846</v>
      </c>
      <c r="E2090" s="31"/>
      <c r="F2090" s="17"/>
      <c r="G2090" s="728">
        <v>5520</v>
      </c>
    </row>
    <row r="2091" spans="1:7" ht="23.25">
      <c r="A2091" s="10">
        <v>2089</v>
      </c>
      <c r="B2091" s="11" t="s">
        <v>14</v>
      </c>
      <c r="C2091" s="729">
        <v>2573</v>
      </c>
      <c r="D2091" s="16" t="s">
        <v>2847</v>
      </c>
      <c r="E2091" s="161"/>
      <c r="F2091" s="17"/>
      <c r="G2091" s="728">
        <v>5520</v>
      </c>
    </row>
    <row r="2092" spans="1:7" ht="23.25">
      <c r="A2092" s="10">
        <v>2090</v>
      </c>
      <c r="B2092" s="183" t="s">
        <v>225</v>
      </c>
      <c r="C2092" s="727">
        <v>2573</v>
      </c>
      <c r="D2092" s="192" t="s">
        <v>2848</v>
      </c>
      <c r="E2092" s="244" t="s">
        <v>2849</v>
      </c>
      <c r="F2092" s="28"/>
      <c r="G2092" s="728">
        <v>5520</v>
      </c>
    </row>
    <row r="2093" spans="1:7" ht="23.25">
      <c r="A2093" s="10">
        <v>2091</v>
      </c>
      <c r="B2093" s="7" t="s">
        <v>544</v>
      </c>
      <c r="C2093" s="729">
        <v>2574</v>
      </c>
      <c r="D2093" s="16" t="s">
        <v>2850</v>
      </c>
      <c r="E2093" s="34"/>
      <c r="F2093" s="17"/>
      <c r="G2093" s="728">
        <v>5520</v>
      </c>
    </row>
    <row r="2094" spans="1:7" ht="23.25">
      <c r="A2094" s="10">
        <v>2092</v>
      </c>
      <c r="B2094" s="190" t="s">
        <v>7</v>
      </c>
      <c r="C2094" s="727">
        <v>2576</v>
      </c>
      <c r="D2094" s="184" t="s">
        <v>2851</v>
      </c>
      <c r="E2094" s="228" t="s">
        <v>9</v>
      </c>
      <c r="F2094" s="17"/>
      <c r="G2094" s="728">
        <v>5520</v>
      </c>
    </row>
    <row r="2095" spans="1:7" ht="23.25">
      <c r="A2095" s="10">
        <v>2093</v>
      </c>
      <c r="B2095" s="183" t="s">
        <v>151</v>
      </c>
      <c r="C2095" s="727">
        <v>2576</v>
      </c>
      <c r="D2095" s="192" t="s">
        <v>2852</v>
      </c>
      <c r="E2095" s="244" t="s">
        <v>2853</v>
      </c>
      <c r="F2095" s="17"/>
      <c r="G2095" s="728">
        <v>5520</v>
      </c>
    </row>
    <row r="2096" spans="1:7" ht="23.25">
      <c r="A2096" s="10">
        <v>2094</v>
      </c>
      <c r="B2096" s="190" t="s">
        <v>7</v>
      </c>
      <c r="C2096" s="727">
        <v>2578</v>
      </c>
      <c r="D2096" s="184" t="s">
        <v>2854</v>
      </c>
      <c r="E2096" s="228" t="s">
        <v>9</v>
      </c>
      <c r="F2096" s="17"/>
      <c r="G2096" s="728">
        <v>5520</v>
      </c>
    </row>
    <row r="2097" spans="1:7" ht="23.25">
      <c r="A2097" s="10">
        <v>2095</v>
      </c>
      <c r="B2097" s="237" t="s">
        <v>195</v>
      </c>
      <c r="C2097" s="730">
        <v>2578</v>
      </c>
      <c r="D2097" s="184" t="s">
        <v>2855</v>
      </c>
      <c r="E2097" s="242" t="s">
        <v>2856</v>
      </c>
      <c r="F2097" s="17"/>
      <c r="G2097" s="728">
        <v>5520</v>
      </c>
    </row>
    <row r="2098" spans="1:7" ht="23.25">
      <c r="A2098" s="10">
        <v>2096</v>
      </c>
      <c r="B2098" s="190" t="s">
        <v>7</v>
      </c>
      <c r="C2098" s="727">
        <v>2582</v>
      </c>
      <c r="D2098" s="184" t="s">
        <v>2857</v>
      </c>
      <c r="E2098" s="228" t="s">
        <v>9</v>
      </c>
      <c r="F2098" s="17"/>
      <c r="G2098" s="728">
        <v>5520</v>
      </c>
    </row>
    <row r="2099" spans="1:7" ht="23.25">
      <c r="A2099" s="10">
        <v>2097</v>
      </c>
      <c r="B2099" s="11" t="s">
        <v>842</v>
      </c>
      <c r="C2099" s="731">
        <v>2583</v>
      </c>
      <c r="D2099" s="16" t="s">
        <v>2858</v>
      </c>
      <c r="E2099" s="34"/>
      <c r="F2099" s="17"/>
      <c r="G2099" s="728">
        <v>5520</v>
      </c>
    </row>
    <row r="2100" spans="1:7" ht="23.25">
      <c r="A2100" s="10">
        <v>2098</v>
      </c>
      <c r="B2100" s="11" t="s">
        <v>94</v>
      </c>
      <c r="C2100" s="729">
        <v>2584</v>
      </c>
      <c r="D2100" s="16" t="s">
        <v>2859</v>
      </c>
      <c r="E2100" s="31"/>
      <c r="F2100" s="17"/>
      <c r="G2100" s="728">
        <v>5520</v>
      </c>
    </row>
    <row r="2101" spans="1:7" ht="23.25">
      <c r="A2101" s="10">
        <v>2099</v>
      </c>
      <c r="B2101" s="237" t="s">
        <v>195</v>
      </c>
      <c r="C2101" s="730">
        <v>2584</v>
      </c>
      <c r="D2101" s="184" t="s">
        <v>2860</v>
      </c>
      <c r="E2101" s="242" t="s">
        <v>2861</v>
      </c>
      <c r="F2101" s="17"/>
      <c r="G2101" s="728">
        <v>5520</v>
      </c>
    </row>
    <row r="2102" spans="1:7" ht="23.25">
      <c r="A2102" s="10">
        <v>2100</v>
      </c>
      <c r="B2102" s="7" t="s">
        <v>140</v>
      </c>
      <c r="C2102" s="731">
        <v>2585</v>
      </c>
      <c r="D2102" s="16" t="s">
        <v>2862</v>
      </c>
      <c r="E2102" s="34" t="s">
        <v>9</v>
      </c>
      <c r="F2102" s="17"/>
      <c r="G2102" s="728">
        <v>5520</v>
      </c>
    </row>
    <row r="2103" spans="1:7" ht="23.25">
      <c r="A2103" s="10">
        <v>2101</v>
      </c>
      <c r="B2103" s="237" t="s">
        <v>195</v>
      </c>
      <c r="C2103" s="730">
        <v>2585</v>
      </c>
      <c r="D2103" s="184" t="s">
        <v>2863</v>
      </c>
      <c r="E2103" s="242" t="s">
        <v>2864</v>
      </c>
      <c r="F2103" s="17"/>
      <c r="G2103" s="728">
        <v>5520</v>
      </c>
    </row>
    <row r="2104" spans="1:7" ht="23.25">
      <c r="A2104" s="10">
        <v>2102</v>
      </c>
      <c r="B2104" s="11" t="s">
        <v>708</v>
      </c>
      <c r="C2104" s="731">
        <v>2587</v>
      </c>
      <c r="D2104" s="16" t="s">
        <v>2865</v>
      </c>
      <c r="E2104" s="34"/>
      <c r="F2104" s="17"/>
      <c r="G2104" s="728">
        <v>5520</v>
      </c>
    </row>
    <row r="2105" spans="1:7" ht="23.25">
      <c r="A2105" s="10">
        <v>2103</v>
      </c>
      <c r="B2105" s="11" t="s">
        <v>708</v>
      </c>
      <c r="C2105" s="731">
        <v>2587</v>
      </c>
      <c r="D2105" s="16" t="s">
        <v>2866</v>
      </c>
      <c r="E2105" s="34" t="s">
        <v>2867</v>
      </c>
      <c r="F2105" s="17"/>
      <c r="G2105" s="728">
        <v>5520</v>
      </c>
    </row>
    <row r="2106" spans="1:7" ht="23.25">
      <c r="A2106" s="10">
        <v>2104</v>
      </c>
      <c r="B2106" s="20" t="s">
        <v>17</v>
      </c>
      <c r="C2106" s="731">
        <v>2587</v>
      </c>
      <c r="D2106" s="16" t="s">
        <v>2868</v>
      </c>
      <c r="E2106" s="34" t="s">
        <v>2869</v>
      </c>
      <c r="F2106" s="17"/>
      <c r="G2106" s="728">
        <v>5520</v>
      </c>
    </row>
    <row r="2107" spans="1:7" ht="23.25">
      <c r="A2107" s="10">
        <v>2105</v>
      </c>
      <c r="B2107" s="11" t="s">
        <v>213</v>
      </c>
      <c r="C2107" s="729">
        <v>2588</v>
      </c>
      <c r="D2107" s="16" t="s">
        <v>2870</v>
      </c>
      <c r="E2107" s="34"/>
      <c r="F2107" s="17"/>
      <c r="G2107" s="728">
        <v>5520</v>
      </c>
    </row>
    <row r="2108" spans="1:7" ht="23.25">
      <c r="A2108" s="10">
        <v>2106</v>
      </c>
      <c r="B2108" s="11" t="s">
        <v>708</v>
      </c>
      <c r="C2108" s="729">
        <v>2588</v>
      </c>
      <c r="D2108" s="16" t="s">
        <v>2871</v>
      </c>
      <c r="E2108" s="34" t="s">
        <v>2872</v>
      </c>
      <c r="F2108" s="17"/>
      <c r="G2108" s="728">
        <v>5520</v>
      </c>
    </row>
    <row r="2109" spans="1:7" ht="23.25">
      <c r="A2109" s="10">
        <v>2107</v>
      </c>
      <c r="B2109" s="11" t="s">
        <v>14</v>
      </c>
      <c r="C2109" s="729">
        <v>2589</v>
      </c>
      <c r="D2109" s="16" t="s">
        <v>2873</v>
      </c>
      <c r="E2109" s="161"/>
      <c r="F2109" s="17"/>
      <c r="G2109" s="728">
        <v>5520</v>
      </c>
    </row>
    <row r="2110" spans="1:7" ht="23.25">
      <c r="A2110" s="10">
        <v>2108</v>
      </c>
      <c r="B2110" s="11" t="s">
        <v>7</v>
      </c>
      <c r="C2110" s="729">
        <v>2590</v>
      </c>
      <c r="D2110" s="16" t="s">
        <v>2874</v>
      </c>
      <c r="E2110" s="31"/>
      <c r="F2110" s="17"/>
      <c r="G2110" s="728">
        <v>5520</v>
      </c>
    </row>
    <row r="2111" spans="1:7" ht="23.25">
      <c r="A2111" s="10">
        <v>2109</v>
      </c>
      <c r="B2111" s="190" t="s">
        <v>526</v>
      </c>
      <c r="C2111" s="727">
        <v>2590</v>
      </c>
      <c r="D2111" s="184" t="s">
        <v>2875</v>
      </c>
      <c r="E2111" s="242" t="s">
        <v>2876</v>
      </c>
      <c r="F2111" s="17"/>
      <c r="G2111" s="728">
        <v>5520</v>
      </c>
    </row>
    <row r="2112" spans="1:7" ht="23.25">
      <c r="A2112" s="10">
        <v>2110</v>
      </c>
      <c r="B2112" s="11" t="s">
        <v>43</v>
      </c>
      <c r="C2112" s="729">
        <v>2591</v>
      </c>
      <c r="D2112" s="16" t="s">
        <v>2877</v>
      </c>
      <c r="E2112" s="34"/>
      <c r="F2112" s="126"/>
      <c r="G2112" s="728">
        <v>5520</v>
      </c>
    </row>
    <row r="2113" spans="1:7" ht="23.25">
      <c r="A2113" s="10">
        <v>2111</v>
      </c>
      <c r="B2113" s="11" t="s">
        <v>14</v>
      </c>
      <c r="C2113" s="729">
        <v>2592</v>
      </c>
      <c r="D2113" s="16" t="s">
        <v>2878</v>
      </c>
      <c r="E2113" s="161"/>
      <c r="F2113" s="17"/>
      <c r="G2113" s="728">
        <v>5520</v>
      </c>
    </row>
    <row r="2114" spans="1:7" ht="23.25">
      <c r="A2114" s="10">
        <v>2112</v>
      </c>
      <c r="B2114" s="190" t="s">
        <v>14</v>
      </c>
      <c r="C2114" s="727">
        <v>2592</v>
      </c>
      <c r="D2114" s="184" t="s">
        <v>2879</v>
      </c>
      <c r="E2114" s="432" t="s">
        <v>2878</v>
      </c>
      <c r="F2114" s="17"/>
      <c r="G2114" s="728">
        <v>5520</v>
      </c>
    </row>
    <row r="2115" spans="1:7" ht="23.25">
      <c r="A2115" s="10">
        <v>2113</v>
      </c>
      <c r="B2115" s="11" t="s">
        <v>21</v>
      </c>
      <c r="C2115" s="729">
        <v>2592</v>
      </c>
      <c r="D2115" s="16" t="s">
        <v>2880</v>
      </c>
      <c r="E2115" s="34" t="s">
        <v>2881</v>
      </c>
      <c r="F2115" s="17"/>
      <c r="G2115" s="728">
        <v>5520</v>
      </c>
    </row>
    <row r="2116" spans="1:7" ht="23.25">
      <c r="A2116" s="10">
        <v>2114</v>
      </c>
      <c r="B2116" s="11" t="s">
        <v>7</v>
      </c>
      <c r="C2116" s="729">
        <v>2595</v>
      </c>
      <c r="D2116" s="16" t="s">
        <v>2882</v>
      </c>
      <c r="E2116" s="31"/>
      <c r="F2116" s="17"/>
      <c r="G2116" s="728">
        <v>5520</v>
      </c>
    </row>
    <row r="2117" spans="1:7" ht="23.25">
      <c r="A2117" s="10">
        <v>2115</v>
      </c>
      <c r="B2117" s="190" t="s">
        <v>14</v>
      </c>
      <c r="C2117" s="727">
        <v>2595</v>
      </c>
      <c r="D2117" s="184" t="s">
        <v>2883</v>
      </c>
      <c r="E2117" s="432" t="s">
        <v>2882</v>
      </c>
      <c r="F2117" s="17"/>
      <c r="G2117" s="728">
        <v>5520</v>
      </c>
    </row>
    <row r="2118" spans="1:7" ht="23.25">
      <c r="A2118" s="10">
        <v>2116</v>
      </c>
      <c r="B2118" s="7" t="s">
        <v>51</v>
      </c>
      <c r="C2118" s="729">
        <v>2595</v>
      </c>
      <c r="D2118" s="9" t="s">
        <v>2884</v>
      </c>
      <c r="E2118" s="13" t="s">
        <v>2885</v>
      </c>
      <c r="F2118" s="28"/>
      <c r="G2118" s="728">
        <v>5520</v>
      </c>
    </row>
    <row r="2119" spans="1:7" ht="23.25">
      <c r="A2119" s="10">
        <v>2117</v>
      </c>
      <c r="B2119" s="7" t="s">
        <v>51</v>
      </c>
      <c r="C2119" s="729">
        <v>2595</v>
      </c>
      <c r="D2119" s="9" t="s">
        <v>2886</v>
      </c>
      <c r="E2119" s="13" t="s">
        <v>2885</v>
      </c>
      <c r="F2119" s="28"/>
      <c r="G2119" s="728">
        <v>5520</v>
      </c>
    </row>
    <row r="2120" spans="1:7" ht="23.25">
      <c r="A2120" s="10">
        <v>2118</v>
      </c>
      <c r="B2120" s="11" t="s">
        <v>79</v>
      </c>
      <c r="C2120" s="729">
        <v>2596</v>
      </c>
      <c r="D2120" s="16" t="s">
        <v>2887</v>
      </c>
      <c r="E2120" s="34"/>
      <c r="F2120" s="17"/>
      <c r="G2120" s="728">
        <v>5520</v>
      </c>
    </row>
    <row r="2121" spans="1:7" ht="23.25">
      <c r="A2121" s="10">
        <v>2119</v>
      </c>
      <c r="B2121" s="11" t="s">
        <v>79</v>
      </c>
      <c r="C2121" s="729">
        <v>2596</v>
      </c>
      <c r="D2121" s="16" t="s">
        <v>2888</v>
      </c>
      <c r="E2121" s="34" t="s">
        <v>2887</v>
      </c>
      <c r="F2121" s="17"/>
      <c r="G2121" s="728">
        <v>5520</v>
      </c>
    </row>
    <row r="2122" spans="1:7" ht="23.25">
      <c r="A2122" s="10">
        <v>2120</v>
      </c>
      <c r="B2122" s="7" t="s">
        <v>151</v>
      </c>
      <c r="C2122" s="729">
        <v>2596</v>
      </c>
      <c r="D2122" s="9" t="s">
        <v>2889</v>
      </c>
      <c r="E2122" s="13" t="s">
        <v>2890</v>
      </c>
      <c r="F2122" s="17"/>
      <c r="G2122" s="728">
        <v>5520</v>
      </c>
    </row>
    <row r="2123" spans="1:7" ht="23.25">
      <c r="A2123" s="10">
        <v>2121</v>
      </c>
      <c r="B2123" s="11" t="s">
        <v>998</v>
      </c>
      <c r="C2123" s="731">
        <v>2597</v>
      </c>
      <c r="D2123" s="16" t="s">
        <v>2891</v>
      </c>
      <c r="E2123" s="34"/>
      <c r="F2123" s="17"/>
      <c r="G2123" s="728">
        <v>5520</v>
      </c>
    </row>
    <row r="2124" spans="1:7" ht="23.25">
      <c r="A2124" s="10">
        <v>2122</v>
      </c>
      <c r="B2124" s="11" t="s">
        <v>7</v>
      </c>
      <c r="C2124" s="729">
        <v>2599</v>
      </c>
      <c r="D2124" s="16" t="s">
        <v>2892</v>
      </c>
      <c r="E2124" s="31"/>
      <c r="F2124" s="17"/>
      <c r="G2124" s="728">
        <v>5520</v>
      </c>
    </row>
    <row r="2125" spans="1:7" ht="23.25">
      <c r="A2125" s="10">
        <v>2123</v>
      </c>
      <c r="B2125" s="190" t="s">
        <v>79</v>
      </c>
      <c r="C2125" s="727">
        <v>2599</v>
      </c>
      <c r="D2125" s="184" t="s">
        <v>2893</v>
      </c>
      <c r="E2125" s="242" t="s">
        <v>2892</v>
      </c>
      <c r="F2125" s="17"/>
      <c r="G2125" s="728">
        <v>5520</v>
      </c>
    </row>
    <row r="2126" spans="1:7" ht="23.25">
      <c r="A2126" s="10">
        <v>2124</v>
      </c>
      <c r="B2126" s="190" t="s">
        <v>14</v>
      </c>
      <c r="C2126" s="727">
        <v>2600</v>
      </c>
      <c r="D2126" s="184" t="s">
        <v>2894</v>
      </c>
      <c r="E2126" s="432"/>
      <c r="F2126" s="17"/>
      <c r="G2126" s="728">
        <v>5520</v>
      </c>
    </row>
    <row r="2127" spans="1:7" ht="23.25">
      <c r="A2127" s="10">
        <v>2125</v>
      </c>
      <c r="B2127" s="11" t="s">
        <v>156</v>
      </c>
      <c r="C2127" s="731">
        <v>2602</v>
      </c>
      <c r="D2127" s="16" t="s">
        <v>2895</v>
      </c>
      <c r="E2127" s="34"/>
      <c r="F2127" s="17"/>
      <c r="G2127" s="728">
        <v>5520</v>
      </c>
    </row>
    <row r="2128" spans="1:7" ht="23.25">
      <c r="A2128" s="10">
        <v>2126</v>
      </c>
      <c r="B2128" s="237" t="s">
        <v>17</v>
      </c>
      <c r="C2128" s="730">
        <v>2602</v>
      </c>
      <c r="D2128" s="184" t="s">
        <v>2896</v>
      </c>
      <c r="E2128" s="242" t="s">
        <v>2897</v>
      </c>
      <c r="F2128" s="17"/>
      <c r="G2128" s="728">
        <v>5520</v>
      </c>
    </row>
    <row r="2129" spans="1:7" ht="23.25">
      <c r="A2129" s="10">
        <v>2127</v>
      </c>
      <c r="B2129" s="11" t="s">
        <v>94</v>
      </c>
      <c r="C2129" s="729">
        <v>2604</v>
      </c>
      <c r="D2129" s="16" t="s">
        <v>2898</v>
      </c>
      <c r="E2129" s="31"/>
      <c r="F2129" s="17"/>
      <c r="G2129" s="728">
        <v>5520</v>
      </c>
    </row>
    <row r="2130" spans="1:7" ht="23.25">
      <c r="A2130" s="10">
        <v>2128</v>
      </c>
      <c r="B2130" s="11" t="s">
        <v>119</v>
      </c>
      <c r="C2130" s="729">
        <v>2604</v>
      </c>
      <c r="D2130" s="16" t="s">
        <v>2899</v>
      </c>
      <c r="E2130" s="34" t="s">
        <v>2900</v>
      </c>
      <c r="F2130" s="126"/>
      <c r="G2130" s="728">
        <v>5520</v>
      </c>
    </row>
    <row r="2131" spans="1:7" ht="23.25">
      <c r="A2131" s="10">
        <v>2129</v>
      </c>
      <c r="B2131" s="11" t="s">
        <v>119</v>
      </c>
      <c r="C2131" s="729">
        <v>2604</v>
      </c>
      <c r="D2131" s="16" t="s">
        <v>2901</v>
      </c>
      <c r="E2131" s="34" t="s">
        <v>2902</v>
      </c>
      <c r="F2131" s="126"/>
      <c r="G2131" s="728">
        <v>5520</v>
      </c>
    </row>
    <row r="2132" spans="1:7" ht="23.25">
      <c r="A2132" s="10">
        <v>2130</v>
      </c>
      <c r="B2132" s="190" t="s">
        <v>7</v>
      </c>
      <c r="C2132" s="727">
        <v>2607</v>
      </c>
      <c r="D2132" s="184" t="s">
        <v>2903</v>
      </c>
      <c r="E2132" s="228"/>
      <c r="F2132" s="17"/>
      <c r="G2132" s="728">
        <v>5520</v>
      </c>
    </row>
    <row r="2133" spans="1:7" ht="23.25">
      <c r="A2133" s="10">
        <v>2131</v>
      </c>
      <c r="B2133" s="11" t="s">
        <v>38</v>
      </c>
      <c r="C2133" s="729">
        <v>2609</v>
      </c>
      <c r="D2133" s="16" t="s">
        <v>2904</v>
      </c>
      <c r="E2133" s="31"/>
      <c r="F2133" s="17"/>
      <c r="G2133" s="728">
        <v>5520</v>
      </c>
    </row>
    <row r="2134" spans="1:7" ht="23.25">
      <c r="A2134" s="10">
        <v>2132</v>
      </c>
      <c r="B2134" s="237" t="s">
        <v>17</v>
      </c>
      <c r="C2134" s="730">
        <v>2609</v>
      </c>
      <c r="D2134" s="184" t="s">
        <v>2905</v>
      </c>
      <c r="E2134" s="242" t="s">
        <v>2906</v>
      </c>
      <c r="F2134" s="17"/>
      <c r="G2134" s="728">
        <v>5520</v>
      </c>
    </row>
    <row r="2135" spans="1:7" ht="23.25">
      <c r="A2135" s="10">
        <v>2133</v>
      </c>
      <c r="B2135" s="11" t="s">
        <v>43</v>
      </c>
      <c r="C2135" s="729">
        <v>2611</v>
      </c>
      <c r="D2135" s="16" t="s">
        <v>2907</v>
      </c>
      <c r="E2135" s="34"/>
      <c r="F2135" s="126"/>
      <c r="G2135" s="728">
        <v>5520</v>
      </c>
    </row>
    <row r="2136" spans="1:7" ht="23.25">
      <c r="A2136" s="10">
        <v>2134</v>
      </c>
      <c r="B2136" s="11" t="s">
        <v>21</v>
      </c>
      <c r="C2136" s="731">
        <v>2612</v>
      </c>
      <c r="D2136" s="16" t="s">
        <v>2908</v>
      </c>
      <c r="E2136" s="34"/>
      <c r="F2136" s="17"/>
      <c r="G2136" s="728">
        <v>5520</v>
      </c>
    </row>
    <row r="2137" spans="1:7" ht="23.25">
      <c r="A2137" s="10">
        <v>2135</v>
      </c>
      <c r="B2137" s="11" t="s">
        <v>21</v>
      </c>
      <c r="C2137" s="731">
        <v>2612</v>
      </c>
      <c r="D2137" s="16" t="s">
        <v>2909</v>
      </c>
      <c r="E2137" s="34" t="s">
        <v>2910</v>
      </c>
      <c r="F2137" s="17"/>
      <c r="G2137" s="728">
        <v>5520</v>
      </c>
    </row>
    <row r="2138" spans="1:7" ht="23.25">
      <c r="A2138" s="10">
        <v>2136</v>
      </c>
      <c r="B2138" s="237" t="s">
        <v>17</v>
      </c>
      <c r="C2138" s="730">
        <v>2612</v>
      </c>
      <c r="D2138" s="184" t="s">
        <v>2911</v>
      </c>
      <c r="E2138" s="242" t="s">
        <v>2912</v>
      </c>
      <c r="F2138" s="17"/>
      <c r="G2138" s="728">
        <v>5520</v>
      </c>
    </row>
    <row r="2139" spans="1:7" ht="23.25">
      <c r="A2139" s="10">
        <v>2137</v>
      </c>
      <c r="B2139" s="11" t="s">
        <v>94</v>
      </c>
      <c r="C2139" s="729">
        <v>2613</v>
      </c>
      <c r="D2139" s="25" t="s">
        <v>2913</v>
      </c>
      <c r="E2139" s="161"/>
      <c r="F2139" s="17"/>
      <c r="G2139" s="728">
        <v>5520</v>
      </c>
    </row>
    <row r="2140" spans="1:7" ht="23.25">
      <c r="A2140" s="10">
        <v>2138</v>
      </c>
      <c r="B2140" s="190" t="s">
        <v>94</v>
      </c>
      <c r="C2140" s="727">
        <v>2614</v>
      </c>
      <c r="D2140" s="184" t="s">
        <v>2914</v>
      </c>
      <c r="E2140" s="228" t="s">
        <v>9</v>
      </c>
      <c r="F2140" s="17"/>
      <c r="G2140" s="728">
        <v>5520</v>
      </c>
    </row>
    <row r="2141" spans="1:7" ht="23.25">
      <c r="A2141" s="10">
        <v>2139</v>
      </c>
      <c r="B2141" s="190" t="s">
        <v>14</v>
      </c>
      <c r="C2141" s="727">
        <v>2614</v>
      </c>
      <c r="D2141" s="184" t="s">
        <v>2915</v>
      </c>
      <c r="E2141" s="432" t="s">
        <v>2916</v>
      </c>
      <c r="F2141" s="17"/>
      <c r="G2141" s="728">
        <v>5520</v>
      </c>
    </row>
    <row r="2142" spans="1:7" ht="23.25">
      <c r="A2142" s="10">
        <v>2140</v>
      </c>
      <c r="B2142" s="190" t="s">
        <v>74</v>
      </c>
      <c r="C2142" s="727">
        <v>2614</v>
      </c>
      <c r="D2142" s="184" t="s">
        <v>2917</v>
      </c>
      <c r="E2142" s="242" t="s">
        <v>2918</v>
      </c>
      <c r="F2142" s="17"/>
      <c r="G2142" s="728">
        <v>5520</v>
      </c>
    </row>
    <row r="2143" spans="1:7" ht="23.25">
      <c r="A2143" s="10">
        <v>2141</v>
      </c>
      <c r="B2143" s="190" t="s">
        <v>94</v>
      </c>
      <c r="C2143" s="727">
        <v>2615</v>
      </c>
      <c r="D2143" s="184" t="s">
        <v>2919</v>
      </c>
      <c r="E2143" s="228" t="s">
        <v>9</v>
      </c>
      <c r="F2143" s="17"/>
      <c r="G2143" s="728">
        <v>5520</v>
      </c>
    </row>
    <row r="2144" spans="1:7" ht="23.25">
      <c r="A2144" s="10">
        <v>2142</v>
      </c>
      <c r="B2144" s="237" t="s">
        <v>17</v>
      </c>
      <c r="C2144" s="730">
        <v>2615</v>
      </c>
      <c r="D2144" s="184" t="s">
        <v>2920</v>
      </c>
      <c r="E2144" s="242" t="s">
        <v>2921</v>
      </c>
      <c r="F2144" s="17"/>
      <c r="G2144" s="728">
        <v>5520</v>
      </c>
    </row>
    <row r="2145" spans="1:7" ht="23.25">
      <c r="A2145" s="10">
        <v>2143</v>
      </c>
      <c r="B2145" s="7" t="s">
        <v>131</v>
      </c>
      <c r="C2145" s="729">
        <v>2617</v>
      </c>
      <c r="D2145" s="16" t="s">
        <v>2922</v>
      </c>
      <c r="E2145" s="34"/>
      <c r="F2145" s="17"/>
      <c r="G2145" s="728">
        <v>5520</v>
      </c>
    </row>
    <row r="2146" spans="1:7" ht="23.25">
      <c r="A2146" s="10">
        <v>2144</v>
      </c>
      <c r="B2146" s="190" t="s">
        <v>7</v>
      </c>
      <c r="C2146" s="727">
        <v>2618</v>
      </c>
      <c r="D2146" s="184" t="s">
        <v>2923</v>
      </c>
      <c r="E2146" s="228" t="s">
        <v>9</v>
      </c>
      <c r="F2146" s="17"/>
      <c r="G2146" s="728">
        <v>5520</v>
      </c>
    </row>
    <row r="2147" spans="1:7" ht="23.25">
      <c r="A2147" s="10">
        <v>2145</v>
      </c>
      <c r="B2147" s="190" t="s">
        <v>21</v>
      </c>
      <c r="C2147" s="727">
        <v>2618</v>
      </c>
      <c r="D2147" s="184" t="s">
        <v>2924</v>
      </c>
      <c r="E2147" s="242" t="s">
        <v>2925</v>
      </c>
      <c r="F2147" s="17"/>
      <c r="G2147" s="728">
        <v>5520</v>
      </c>
    </row>
    <row r="2148" spans="1:7" ht="23.25">
      <c r="A2148" s="10">
        <v>2146</v>
      </c>
      <c r="B2148" s="237" t="s">
        <v>17</v>
      </c>
      <c r="C2148" s="730">
        <v>2618</v>
      </c>
      <c r="D2148" s="184" t="s">
        <v>2926</v>
      </c>
      <c r="E2148" s="242" t="s">
        <v>2927</v>
      </c>
      <c r="F2148" s="17"/>
      <c r="G2148" s="728">
        <v>5520</v>
      </c>
    </row>
    <row r="2149" spans="1:7" ht="23.25">
      <c r="A2149" s="10">
        <v>2147</v>
      </c>
      <c r="B2149" s="11" t="s">
        <v>38</v>
      </c>
      <c r="C2149" s="729">
        <v>2621</v>
      </c>
      <c r="D2149" s="16" t="s">
        <v>2928</v>
      </c>
      <c r="E2149" s="31"/>
      <c r="F2149" s="17"/>
      <c r="G2149" s="728">
        <v>5520</v>
      </c>
    </row>
    <row r="2150" spans="1:7" ht="23.25">
      <c r="A2150" s="10">
        <v>2148</v>
      </c>
      <c r="B2150" s="11" t="s">
        <v>7</v>
      </c>
      <c r="C2150" s="729">
        <v>2622</v>
      </c>
      <c r="D2150" s="16" t="s">
        <v>2929</v>
      </c>
      <c r="E2150" s="31"/>
      <c r="F2150" s="17"/>
      <c r="G2150" s="728">
        <v>5520</v>
      </c>
    </row>
    <row r="2151" spans="1:7" ht="23.25">
      <c r="A2151" s="10">
        <v>2149</v>
      </c>
      <c r="B2151" s="11" t="s">
        <v>526</v>
      </c>
      <c r="C2151" s="731">
        <v>2625</v>
      </c>
      <c r="D2151" s="16" t="s">
        <v>2930</v>
      </c>
      <c r="E2151" s="34"/>
      <c r="F2151" s="17"/>
      <c r="G2151" s="728">
        <v>5520</v>
      </c>
    </row>
    <row r="2152" spans="1:7" ht="23.25">
      <c r="A2152" s="10">
        <v>2150</v>
      </c>
      <c r="B2152" s="11" t="s">
        <v>526</v>
      </c>
      <c r="C2152" s="731">
        <v>2625</v>
      </c>
      <c r="D2152" s="16" t="s">
        <v>2931</v>
      </c>
      <c r="E2152" s="34" t="s">
        <v>2932</v>
      </c>
      <c r="F2152" s="17"/>
      <c r="G2152" s="728">
        <v>5520</v>
      </c>
    </row>
    <row r="2153" spans="1:7" ht="23.25">
      <c r="A2153" s="10">
        <v>2151</v>
      </c>
      <c r="B2153" s="11" t="s">
        <v>526</v>
      </c>
      <c r="C2153" s="731">
        <v>2625</v>
      </c>
      <c r="D2153" s="16" t="s">
        <v>2933</v>
      </c>
      <c r="E2153" s="34" t="s">
        <v>2934</v>
      </c>
      <c r="F2153" s="17"/>
      <c r="G2153" s="728">
        <v>5520</v>
      </c>
    </row>
    <row r="2154" spans="1:7" ht="23.25">
      <c r="A2154" s="10">
        <v>2152</v>
      </c>
      <c r="B2154" s="190" t="s">
        <v>7</v>
      </c>
      <c r="C2154" s="727">
        <v>2626</v>
      </c>
      <c r="D2154" s="184" t="s">
        <v>2935</v>
      </c>
      <c r="E2154" s="228" t="s">
        <v>9</v>
      </c>
      <c r="F2154" s="17"/>
      <c r="G2154" s="728">
        <v>5520</v>
      </c>
    </row>
    <row r="2155" spans="1:7" ht="23.25">
      <c r="A2155" s="10">
        <v>2153</v>
      </c>
      <c r="B2155" s="237" t="s">
        <v>17</v>
      </c>
      <c r="C2155" s="730">
        <v>2626</v>
      </c>
      <c r="D2155" s="184" t="s">
        <v>2936</v>
      </c>
      <c r="E2155" s="242" t="s">
        <v>2937</v>
      </c>
      <c r="F2155" s="17"/>
      <c r="G2155" s="728">
        <v>5520</v>
      </c>
    </row>
    <row r="2156" spans="1:7" ht="23.25">
      <c r="A2156" s="10">
        <v>2154</v>
      </c>
      <c r="B2156" s="190" t="s">
        <v>7</v>
      </c>
      <c r="C2156" s="727">
        <v>2627</v>
      </c>
      <c r="D2156" s="184" t="s">
        <v>2938</v>
      </c>
      <c r="E2156" s="228" t="s">
        <v>9</v>
      </c>
      <c r="F2156" s="17"/>
      <c r="G2156" s="728">
        <v>5520</v>
      </c>
    </row>
    <row r="2157" spans="1:7" ht="23.25">
      <c r="A2157" s="10">
        <v>2155</v>
      </c>
      <c r="B2157" s="11" t="s">
        <v>7</v>
      </c>
      <c r="C2157" s="729">
        <v>2630</v>
      </c>
      <c r="D2157" s="16" t="s">
        <v>2939</v>
      </c>
      <c r="E2157" s="31"/>
      <c r="F2157" s="17"/>
      <c r="G2157" s="728">
        <v>5520</v>
      </c>
    </row>
    <row r="2158" spans="1:7" ht="23.25">
      <c r="A2158" s="10">
        <v>2156</v>
      </c>
      <c r="B2158" s="11" t="s">
        <v>7</v>
      </c>
      <c r="C2158" s="729">
        <v>2634</v>
      </c>
      <c r="D2158" s="16" t="s">
        <v>2940</v>
      </c>
      <c r="E2158" s="31"/>
      <c r="F2158" s="17"/>
      <c r="G2158" s="728">
        <v>5520</v>
      </c>
    </row>
    <row r="2159" spans="1:7" ht="23.25">
      <c r="A2159" s="10">
        <v>2157</v>
      </c>
      <c r="B2159" s="11" t="s">
        <v>7</v>
      </c>
      <c r="C2159" s="729">
        <v>2638</v>
      </c>
      <c r="D2159" s="16" t="s">
        <v>2941</v>
      </c>
      <c r="E2159" s="31"/>
      <c r="F2159" s="17"/>
      <c r="G2159" s="728">
        <v>5520</v>
      </c>
    </row>
    <row r="2160" spans="1:7" ht="23.25">
      <c r="A2160" s="10">
        <v>2158</v>
      </c>
      <c r="B2160" s="190" t="s">
        <v>7</v>
      </c>
      <c r="C2160" s="727">
        <v>2641</v>
      </c>
      <c r="D2160" s="184" t="s">
        <v>2942</v>
      </c>
      <c r="E2160" s="228"/>
      <c r="F2160" s="17"/>
      <c r="G2160" s="728">
        <v>5520</v>
      </c>
    </row>
    <row r="2161" spans="1:7" ht="23.25">
      <c r="A2161" s="10">
        <v>2159</v>
      </c>
      <c r="B2161" s="7" t="s">
        <v>799</v>
      </c>
      <c r="C2161" s="729">
        <v>2641</v>
      </c>
      <c r="D2161" s="9" t="s">
        <v>2943</v>
      </c>
      <c r="E2161" s="45" t="s">
        <v>2944</v>
      </c>
      <c r="F2161" s="145"/>
      <c r="G2161" s="728">
        <v>5520</v>
      </c>
    </row>
    <row r="2162" spans="1:7" ht="23.25">
      <c r="A2162" s="10">
        <v>2160</v>
      </c>
      <c r="B2162" s="24" t="s">
        <v>94</v>
      </c>
      <c r="C2162" s="729">
        <v>2644</v>
      </c>
      <c r="D2162" s="21" t="s">
        <v>2945</v>
      </c>
      <c r="E2162" s="741"/>
      <c r="F2162" s="18"/>
      <c r="G2162" s="728">
        <v>5520</v>
      </c>
    </row>
    <row r="2163" spans="1:7" ht="23.25">
      <c r="A2163" s="10">
        <v>2161</v>
      </c>
      <c r="B2163" s="11" t="s">
        <v>7</v>
      </c>
      <c r="C2163" s="729">
        <v>2647</v>
      </c>
      <c r="D2163" s="16" t="s">
        <v>2946</v>
      </c>
      <c r="E2163" s="732"/>
      <c r="F2163" s="733"/>
      <c r="G2163" s="728">
        <v>5520</v>
      </c>
    </row>
    <row r="2164" spans="1:7" ht="23.25">
      <c r="A2164" s="10">
        <v>2162</v>
      </c>
      <c r="B2164" s="190" t="s">
        <v>14</v>
      </c>
      <c r="C2164" s="727">
        <v>2647</v>
      </c>
      <c r="D2164" s="184" t="s">
        <v>2947</v>
      </c>
      <c r="E2164" s="432" t="s">
        <v>2946</v>
      </c>
      <c r="F2164" s="17"/>
      <c r="G2164" s="728">
        <v>5520</v>
      </c>
    </row>
    <row r="2165" spans="1:7" ht="23.25">
      <c r="A2165" s="10">
        <v>2163</v>
      </c>
      <c r="B2165" s="190" t="s">
        <v>38</v>
      </c>
      <c r="C2165" s="727">
        <v>2649</v>
      </c>
      <c r="D2165" s="184" t="s">
        <v>2948</v>
      </c>
      <c r="E2165" s="228"/>
      <c r="F2165" s="17"/>
      <c r="G2165" s="728">
        <v>5520</v>
      </c>
    </row>
    <row r="2166" spans="1:7" ht="23.25">
      <c r="A2166" s="10">
        <v>2164</v>
      </c>
      <c r="B2166" s="11" t="s">
        <v>94</v>
      </c>
      <c r="C2166" s="729">
        <v>2650</v>
      </c>
      <c r="D2166" s="16" t="s">
        <v>2949</v>
      </c>
      <c r="E2166" s="31"/>
      <c r="F2166" s="17"/>
      <c r="G2166" s="728">
        <v>5520</v>
      </c>
    </row>
    <row r="2167" spans="1:7" ht="23.25">
      <c r="A2167" s="10">
        <v>2165</v>
      </c>
      <c r="B2167" s="20" t="s">
        <v>17</v>
      </c>
      <c r="C2167" s="731">
        <v>2650</v>
      </c>
      <c r="D2167" s="16" t="s">
        <v>2950</v>
      </c>
      <c r="E2167" s="34" t="s">
        <v>2951</v>
      </c>
      <c r="F2167" s="17"/>
      <c r="G2167" s="728">
        <v>5520</v>
      </c>
    </row>
    <row r="2168" spans="1:7" ht="23.25">
      <c r="A2168" s="10">
        <v>2166</v>
      </c>
      <c r="B2168" s="190" t="s">
        <v>7</v>
      </c>
      <c r="C2168" s="727">
        <v>2651</v>
      </c>
      <c r="D2168" s="184" t="s">
        <v>2952</v>
      </c>
      <c r="E2168" s="228" t="s">
        <v>9</v>
      </c>
      <c r="F2168" s="17"/>
      <c r="G2168" s="728">
        <v>5520</v>
      </c>
    </row>
    <row r="2169" spans="1:7" ht="23.25">
      <c r="A2169" s="10">
        <v>2167</v>
      </c>
      <c r="B2169" s="11" t="s">
        <v>7</v>
      </c>
      <c r="C2169" s="729">
        <v>2652</v>
      </c>
      <c r="D2169" s="16" t="s">
        <v>2953</v>
      </c>
      <c r="E2169" s="31"/>
      <c r="F2169" s="17"/>
      <c r="G2169" s="728">
        <v>5520</v>
      </c>
    </row>
    <row r="2170" spans="1:7" ht="23.25">
      <c r="A2170" s="10">
        <v>2168</v>
      </c>
      <c r="B2170" s="11" t="s">
        <v>43</v>
      </c>
      <c r="C2170" s="729">
        <v>2653</v>
      </c>
      <c r="D2170" s="16" t="s">
        <v>2954</v>
      </c>
      <c r="E2170" s="34"/>
      <c r="F2170" s="126"/>
      <c r="G2170" s="728">
        <v>5520</v>
      </c>
    </row>
    <row r="2171" spans="1:7" ht="23.25">
      <c r="A2171" s="10">
        <v>2169</v>
      </c>
      <c r="B2171" s="11" t="s">
        <v>526</v>
      </c>
      <c r="C2171" s="731">
        <v>2653</v>
      </c>
      <c r="D2171" s="16" t="s">
        <v>2955</v>
      </c>
      <c r="E2171" s="34" t="s">
        <v>2956</v>
      </c>
      <c r="F2171" s="17"/>
      <c r="G2171" s="728">
        <v>5520</v>
      </c>
    </row>
    <row r="2172" spans="1:7" ht="23.25">
      <c r="A2172" s="10">
        <v>2170</v>
      </c>
      <c r="B2172" s="11" t="s">
        <v>526</v>
      </c>
      <c r="C2172" s="731">
        <v>2653</v>
      </c>
      <c r="D2172" s="16" t="s">
        <v>2957</v>
      </c>
      <c r="E2172" s="34" t="s">
        <v>2958</v>
      </c>
      <c r="F2172" s="17"/>
      <c r="G2172" s="728">
        <v>5520</v>
      </c>
    </row>
    <row r="2173" spans="1:7" ht="23.25">
      <c r="A2173" s="10">
        <v>2171</v>
      </c>
      <c r="B2173" s="11" t="s">
        <v>43</v>
      </c>
      <c r="C2173" s="729">
        <v>2656</v>
      </c>
      <c r="D2173" s="16" t="s">
        <v>2959</v>
      </c>
      <c r="E2173" s="34"/>
      <c r="F2173" s="126"/>
      <c r="G2173" s="728">
        <v>5520</v>
      </c>
    </row>
    <row r="2174" spans="1:7" ht="23.25">
      <c r="A2174" s="10">
        <v>2172</v>
      </c>
      <c r="B2174" s="11" t="s">
        <v>54</v>
      </c>
      <c r="C2174" s="729">
        <v>2661</v>
      </c>
      <c r="D2174" s="16" t="s">
        <v>2960</v>
      </c>
      <c r="E2174" s="31"/>
      <c r="F2174" s="17"/>
      <c r="G2174" s="728">
        <v>5520</v>
      </c>
    </row>
    <row r="2175" spans="1:7" ht="23.25">
      <c r="A2175" s="10">
        <v>2173</v>
      </c>
      <c r="B2175" s="11" t="s">
        <v>213</v>
      </c>
      <c r="C2175" s="729">
        <v>2661</v>
      </c>
      <c r="D2175" s="16" t="s">
        <v>2961</v>
      </c>
      <c r="E2175" s="34" t="s">
        <v>2962</v>
      </c>
      <c r="F2175" s="17"/>
      <c r="G2175" s="728">
        <v>5520</v>
      </c>
    </row>
    <row r="2176" spans="1:7" ht="23.25">
      <c r="A2176" s="10">
        <v>2174</v>
      </c>
      <c r="B2176" s="11" t="s">
        <v>834</v>
      </c>
      <c r="C2176" s="729">
        <v>2661</v>
      </c>
      <c r="D2176" s="16" t="s">
        <v>2963</v>
      </c>
      <c r="E2176" s="34" t="s">
        <v>2964</v>
      </c>
      <c r="F2176" s="126"/>
      <c r="G2176" s="728">
        <v>5520</v>
      </c>
    </row>
    <row r="2177" spans="1:7" ht="23.25">
      <c r="A2177" s="10">
        <v>2175</v>
      </c>
      <c r="B2177" s="11" t="s">
        <v>7</v>
      </c>
      <c r="C2177" s="729">
        <v>2662</v>
      </c>
      <c r="D2177" s="16" t="s">
        <v>2965</v>
      </c>
      <c r="E2177" s="732"/>
      <c r="F2177" s="733"/>
      <c r="G2177" s="728">
        <v>5520</v>
      </c>
    </row>
    <row r="2178" spans="1:7" ht="23.25">
      <c r="A2178" s="10">
        <v>2176</v>
      </c>
      <c r="B2178" s="190" t="s">
        <v>74</v>
      </c>
      <c r="C2178" s="730">
        <v>2664</v>
      </c>
      <c r="D2178" s="184" t="s">
        <v>2966</v>
      </c>
      <c r="E2178" s="242"/>
      <c r="F2178" s="17"/>
      <c r="G2178" s="728">
        <v>5520</v>
      </c>
    </row>
    <row r="2179" spans="1:7" ht="23.25">
      <c r="A2179" s="10">
        <v>2177</v>
      </c>
      <c r="B2179" s="190" t="s">
        <v>74</v>
      </c>
      <c r="C2179" s="727">
        <v>2664</v>
      </c>
      <c r="D2179" s="184" t="s">
        <v>2967</v>
      </c>
      <c r="E2179" s="242" t="s">
        <v>2968</v>
      </c>
      <c r="F2179" s="17"/>
      <c r="G2179" s="728">
        <v>5520</v>
      </c>
    </row>
    <row r="2180" spans="1:7" ht="23.25">
      <c r="A2180" s="10">
        <v>2178</v>
      </c>
      <c r="B2180" s="190" t="s">
        <v>213</v>
      </c>
      <c r="C2180" s="727">
        <v>2665</v>
      </c>
      <c r="D2180" s="184" t="s">
        <v>2969</v>
      </c>
      <c r="E2180" s="242"/>
      <c r="F2180" s="17"/>
      <c r="G2180" s="728">
        <v>5520</v>
      </c>
    </row>
    <row r="2181" spans="1:7" ht="23.25">
      <c r="A2181" s="10">
        <v>2179</v>
      </c>
      <c r="B2181" s="20" t="s">
        <v>17</v>
      </c>
      <c r="C2181" s="731">
        <v>2665</v>
      </c>
      <c r="D2181" s="16" t="s">
        <v>2970</v>
      </c>
      <c r="E2181" s="34" t="s">
        <v>2971</v>
      </c>
      <c r="F2181" s="17"/>
      <c r="G2181" s="728">
        <v>5520</v>
      </c>
    </row>
    <row r="2182" spans="1:7" ht="23.25">
      <c r="A2182" s="10">
        <v>2180</v>
      </c>
      <c r="B2182" s="11" t="s">
        <v>7</v>
      </c>
      <c r="C2182" s="729">
        <v>2669</v>
      </c>
      <c r="D2182" s="16" t="s">
        <v>2972</v>
      </c>
      <c r="E2182" s="732"/>
      <c r="F2182" s="733"/>
      <c r="G2182" s="728">
        <v>5520</v>
      </c>
    </row>
    <row r="2183" spans="1:7" ht="23.25">
      <c r="A2183" s="10">
        <v>2181</v>
      </c>
      <c r="B2183" s="11" t="s">
        <v>119</v>
      </c>
      <c r="C2183" s="729">
        <v>2671</v>
      </c>
      <c r="D2183" s="16" t="s">
        <v>2973</v>
      </c>
      <c r="E2183" s="34"/>
      <c r="F2183" s="126"/>
      <c r="G2183" s="728">
        <v>5520</v>
      </c>
    </row>
    <row r="2184" spans="1:7" ht="23.25">
      <c r="A2184" s="10">
        <v>2182</v>
      </c>
      <c r="B2184" s="11" t="s">
        <v>119</v>
      </c>
      <c r="C2184" s="729">
        <v>2671</v>
      </c>
      <c r="D2184" s="16" t="s">
        <v>2974</v>
      </c>
      <c r="E2184" s="34" t="s">
        <v>2975</v>
      </c>
      <c r="F2184" s="126"/>
      <c r="G2184" s="728">
        <v>5520</v>
      </c>
    </row>
    <row r="2185" spans="1:7" ht="23.25">
      <c r="A2185" s="10">
        <v>2183</v>
      </c>
      <c r="B2185" s="11" t="s">
        <v>119</v>
      </c>
      <c r="C2185" s="729">
        <v>2671</v>
      </c>
      <c r="D2185" s="16" t="s">
        <v>2976</v>
      </c>
      <c r="E2185" s="34" t="s">
        <v>2977</v>
      </c>
      <c r="F2185" s="126"/>
      <c r="G2185" s="728">
        <v>5520</v>
      </c>
    </row>
    <row r="2186" spans="1:7" ht="23.25">
      <c r="A2186" s="10">
        <v>2184</v>
      </c>
      <c r="B2186" s="11" t="s">
        <v>526</v>
      </c>
      <c r="C2186" s="729">
        <v>2672</v>
      </c>
      <c r="D2186" s="16" t="s">
        <v>2978</v>
      </c>
      <c r="E2186" s="34"/>
      <c r="F2186" s="17"/>
      <c r="G2186" s="728">
        <v>5520</v>
      </c>
    </row>
    <row r="2187" spans="1:7" ht="23.25">
      <c r="A2187" s="10">
        <v>2185</v>
      </c>
      <c r="B2187" s="237" t="s">
        <v>195</v>
      </c>
      <c r="C2187" s="730">
        <v>2672</v>
      </c>
      <c r="D2187" s="184" t="s">
        <v>2979</v>
      </c>
      <c r="E2187" s="242" t="s">
        <v>2980</v>
      </c>
      <c r="F2187" s="17"/>
      <c r="G2187" s="728">
        <v>5520</v>
      </c>
    </row>
    <row r="2188" spans="1:7" ht="23.25">
      <c r="A2188" s="10">
        <v>2186</v>
      </c>
      <c r="B2188" s="190" t="s">
        <v>21</v>
      </c>
      <c r="C2188" s="727">
        <v>2673</v>
      </c>
      <c r="D2188" s="184" t="s">
        <v>2981</v>
      </c>
      <c r="E2188" s="242"/>
      <c r="F2188" s="17"/>
      <c r="G2188" s="728">
        <v>5520</v>
      </c>
    </row>
    <row r="2189" spans="1:7" ht="23.25">
      <c r="A2189" s="10">
        <v>2187</v>
      </c>
      <c r="B2189" s="11" t="s">
        <v>38</v>
      </c>
      <c r="C2189" s="729">
        <v>2676</v>
      </c>
      <c r="D2189" s="16" t="s">
        <v>2982</v>
      </c>
      <c r="E2189" s="31"/>
      <c r="F2189" s="17"/>
      <c r="G2189" s="728">
        <v>5520</v>
      </c>
    </row>
    <row r="2190" spans="1:7" ht="23.25">
      <c r="A2190" s="10">
        <v>2188</v>
      </c>
      <c r="B2190" s="7" t="s">
        <v>2983</v>
      </c>
      <c r="C2190" s="731">
        <v>2677</v>
      </c>
      <c r="D2190" s="16" t="s">
        <v>2984</v>
      </c>
      <c r="E2190" s="34"/>
      <c r="F2190" s="17"/>
      <c r="G2190" s="728">
        <v>5520</v>
      </c>
    </row>
    <row r="2191" spans="1:7" ht="23.25">
      <c r="A2191" s="10">
        <v>2189</v>
      </c>
      <c r="B2191" s="190" t="s">
        <v>14</v>
      </c>
      <c r="C2191" s="727">
        <v>2678</v>
      </c>
      <c r="D2191" s="184" t="s">
        <v>2985</v>
      </c>
      <c r="E2191" s="432"/>
      <c r="F2191" s="17"/>
      <c r="G2191" s="728">
        <v>5520</v>
      </c>
    </row>
    <row r="2192" spans="1:7" ht="23.25">
      <c r="A2192" s="10">
        <v>2190</v>
      </c>
      <c r="B2192" s="190" t="s">
        <v>14</v>
      </c>
      <c r="C2192" s="727">
        <v>2678</v>
      </c>
      <c r="D2192" s="184" t="s">
        <v>2986</v>
      </c>
      <c r="E2192" s="432" t="s">
        <v>2987</v>
      </c>
      <c r="F2192" s="17"/>
      <c r="G2192" s="728">
        <v>5520</v>
      </c>
    </row>
    <row r="2193" spans="1:7" ht="23.25">
      <c r="A2193" s="10">
        <v>2191</v>
      </c>
      <c r="B2193" s="190" t="s">
        <v>14</v>
      </c>
      <c r="C2193" s="727">
        <v>2679</v>
      </c>
      <c r="D2193" s="184" t="s">
        <v>2988</v>
      </c>
      <c r="E2193" s="432"/>
      <c r="F2193" s="17"/>
      <c r="G2193" s="728">
        <v>5520</v>
      </c>
    </row>
    <row r="2194" spans="1:7" ht="23.25">
      <c r="A2194" s="10">
        <v>2192</v>
      </c>
      <c r="B2194" s="7" t="s">
        <v>633</v>
      </c>
      <c r="C2194" s="729">
        <v>2679</v>
      </c>
      <c r="D2194" s="16" t="s">
        <v>2989</v>
      </c>
      <c r="E2194" s="34" t="s">
        <v>2990</v>
      </c>
      <c r="F2194" s="17"/>
      <c r="G2194" s="728">
        <v>5520</v>
      </c>
    </row>
    <row r="2195" spans="1:7" ht="23.25">
      <c r="A2195" s="10">
        <v>2193</v>
      </c>
      <c r="B2195" s="190" t="s">
        <v>14</v>
      </c>
      <c r="C2195" s="727">
        <v>2680</v>
      </c>
      <c r="D2195" s="184" t="s">
        <v>2991</v>
      </c>
      <c r="E2195" s="432" t="s">
        <v>9</v>
      </c>
      <c r="F2195" s="17"/>
      <c r="G2195" s="728">
        <v>5520</v>
      </c>
    </row>
    <row r="2196" spans="1:7" ht="23.25">
      <c r="A2196" s="10">
        <v>2194</v>
      </c>
      <c r="B2196" s="11" t="s">
        <v>63</v>
      </c>
      <c r="C2196" s="729">
        <v>2681</v>
      </c>
      <c r="D2196" s="16" t="s">
        <v>2992</v>
      </c>
      <c r="E2196" s="34"/>
      <c r="F2196" s="17"/>
      <c r="G2196" s="728">
        <v>5520</v>
      </c>
    </row>
    <row r="2197" spans="1:7" ht="23.25">
      <c r="A2197" s="10">
        <v>2195</v>
      </c>
      <c r="B2197" s="11" t="s">
        <v>834</v>
      </c>
      <c r="C2197" s="729">
        <v>2681</v>
      </c>
      <c r="D2197" s="16" t="s">
        <v>2993</v>
      </c>
      <c r="E2197" s="34" t="s">
        <v>2994</v>
      </c>
      <c r="F2197" s="126"/>
      <c r="G2197" s="728">
        <v>5520</v>
      </c>
    </row>
    <row r="2198" spans="1:7" ht="23.25">
      <c r="A2198" s="10">
        <v>2196</v>
      </c>
      <c r="B2198" s="7" t="s">
        <v>124</v>
      </c>
      <c r="C2198" s="731">
        <v>2684</v>
      </c>
      <c r="D2198" s="16" t="s">
        <v>2995</v>
      </c>
      <c r="E2198" s="34"/>
      <c r="F2198" s="17"/>
      <c r="G2198" s="728">
        <v>5520</v>
      </c>
    </row>
    <row r="2199" spans="1:7" ht="23.25">
      <c r="A2199" s="10">
        <v>2197</v>
      </c>
      <c r="B2199" s="20" t="s">
        <v>17</v>
      </c>
      <c r="C2199" s="731">
        <v>2684</v>
      </c>
      <c r="D2199" s="16" t="s">
        <v>2996</v>
      </c>
      <c r="E2199" s="34" t="s">
        <v>2997</v>
      </c>
      <c r="F2199" s="17"/>
      <c r="G2199" s="728">
        <v>5520</v>
      </c>
    </row>
    <row r="2200" spans="1:7" ht="23.25">
      <c r="A2200" s="10">
        <v>2198</v>
      </c>
      <c r="B2200" s="190" t="s">
        <v>7</v>
      </c>
      <c r="C2200" s="727">
        <v>2685</v>
      </c>
      <c r="D2200" s="184" t="s">
        <v>2998</v>
      </c>
      <c r="E2200" s="228" t="s">
        <v>9</v>
      </c>
      <c r="F2200" s="17"/>
      <c r="G2200" s="728">
        <v>5520</v>
      </c>
    </row>
    <row r="2201" spans="1:7" ht="23.25">
      <c r="A2201" s="10">
        <v>2199</v>
      </c>
      <c r="B2201" s="11" t="s">
        <v>213</v>
      </c>
      <c r="C2201" s="729">
        <v>2686</v>
      </c>
      <c r="D2201" s="16" t="s">
        <v>2999</v>
      </c>
      <c r="E2201" s="34"/>
      <c r="F2201" s="17"/>
      <c r="G2201" s="728">
        <v>5520</v>
      </c>
    </row>
    <row r="2202" spans="1:7" ht="23.25">
      <c r="A2202" s="10">
        <v>2200</v>
      </c>
      <c r="B2202" s="190" t="s">
        <v>7</v>
      </c>
      <c r="C2202" s="727">
        <v>2687</v>
      </c>
      <c r="D2202" s="184" t="s">
        <v>3000</v>
      </c>
      <c r="E2202" s="228" t="s">
        <v>9</v>
      </c>
      <c r="F2202" s="17"/>
      <c r="G2202" s="728">
        <v>5520</v>
      </c>
    </row>
    <row r="2203" spans="1:7" ht="23.25">
      <c r="A2203" s="10">
        <v>2201</v>
      </c>
      <c r="B2203" s="11" t="s">
        <v>213</v>
      </c>
      <c r="C2203" s="729">
        <v>2691</v>
      </c>
      <c r="D2203" s="16" t="s">
        <v>3001</v>
      </c>
      <c r="E2203" s="34"/>
      <c r="F2203" s="17"/>
      <c r="G2203" s="728">
        <v>5520</v>
      </c>
    </row>
    <row r="2204" spans="1:7" ht="23.25">
      <c r="A2204" s="10">
        <v>2202</v>
      </c>
      <c r="B2204" s="11" t="s">
        <v>38</v>
      </c>
      <c r="C2204" s="729">
        <v>2692</v>
      </c>
      <c r="D2204" s="16" t="s">
        <v>3002</v>
      </c>
      <c r="E2204" s="31"/>
      <c r="F2204" s="17"/>
      <c r="G2204" s="728">
        <v>5520</v>
      </c>
    </row>
    <row r="2205" spans="1:7" ht="23.25">
      <c r="A2205" s="10">
        <v>2203</v>
      </c>
      <c r="B2205" s="11" t="s">
        <v>7</v>
      </c>
      <c r="C2205" s="729">
        <v>2693</v>
      </c>
      <c r="D2205" s="16" t="s">
        <v>3003</v>
      </c>
      <c r="E2205" s="31"/>
      <c r="F2205" s="17"/>
      <c r="G2205" s="728">
        <v>5520</v>
      </c>
    </row>
    <row r="2206" spans="1:7" ht="23.25">
      <c r="A2206" s="10">
        <v>2204</v>
      </c>
      <c r="B2206" s="11" t="s">
        <v>7</v>
      </c>
      <c r="C2206" s="729">
        <v>2695</v>
      </c>
      <c r="D2206" s="16" t="s">
        <v>3004</v>
      </c>
      <c r="E2206" s="31"/>
      <c r="F2206" s="17"/>
      <c r="G2206" s="728">
        <v>5520</v>
      </c>
    </row>
    <row r="2207" spans="1:7" ht="23.25">
      <c r="A2207" s="10">
        <v>2205</v>
      </c>
      <c r="B2207" s="190" t="s">
        <v>7</v>
      </c>
      <c r="C2207" s="727">
        <v>2697</v>
      </c>
      <c r="D2207" s="184" t="s">
        <v>3005</v>
      </c>
      <c r="E2207" s="228" t="s">
        <v>9</v>
      </c>
      <c r="F2207" s="17"/>
      <c r="G2207" s="728">
        <v>5520</v>
      </c>
    </row>
    <row r="2208" spans="1:7" ht="23.25">
      <c r="A2208" s="10">
        <v>2206</v>
      </c>
      <c r="B2208" s="237" t="s">
        <v>17</v>
      </c>
      <c r="C2208" s="730">
        <v>2697</v>
      </c>
      <c r="D2208" s="184" t="s">
        <v>3006</v>
      </c>
      <c r="E2208" s="242" t="s">
        <v>3007</v>
      </c>
      <c r="F2208" s="17"/>
      <c r="G2208" s="728">
        <v>5520</v>
      </c>
    </row>
    <row r="2209" spans="1:7" ht="23.25">
      <c r="A2209" s="10">
        <v>2207</v>
      </c>
      <c r="B2209" s="11" t="s">
        <v>94</v>
      </c>
      <c r="C2209" s="729">
        <v>2702</v>
      </c>
      <c r="D2209" s="16" t="s">
        <v>3008</v>
      </c>
      <c r="E2209" s="31"/>
      <c r="F2209" s="17"/>
      <c r="G2209" s="728">
        <v>5520</v>
      </c>
    </row>
    <row r="2210" spans="1:7" ht="23.25">
      <c r="A2210" s="10">
        <v>2208</v>
      </c>
      <c r="B2210" s="11" t="s">
        <v>526</v>
      </c>
      <c r="C2210" s="729">
        <v>2702</v>
      </c>
      <c r="D2210" s="16" t="s">
        <v>3009</v>
      </c>
      <c r="E2210" s="34" t="s">
        <v>3010</v>
      </c>
      <c r="F2210" s="17"/>
      <c r="G2210" s="728">
        <v>5520</v>
      </c>
    </row>
    <row r="2211" spans="1:7" ht="23.25">
      <c r="A2211" s="10">
        <v>2209</v>
      </c>
      <c r="B2211" s="237" t="s">
        <v>195</v>
      </c>
      <c r="C2211" s="730">
        <v>2702</v>
      </c>
      <c r="D2211" s="184" t="s">
        <v>3011</v>
      </c>
      <c r="E2211" s="242" t="s">
        <v>3012</v>
      </c>
      <c r="F2211" s="17"/>
      <c r="G2211" s="728">
        <v>5520</v>
      </c>
    </row>
    <row r="2212" spans="1:7" ht="23.25">
      <c r="A2212" s="10">
        <v>2210</v>
      </c>
      <c r="B2212" s="11" t="s">
        <v>7</v>
      </c>
      <c r="C2212" s="729">
        <v>2703</v>
      </c>
      <c r="D2212" s="16" t="s">
        <v>3013</v>
      </c>
      <c r="E2212" s="31"/>
      <c r="F2212" s="17"/>
      <c r="G2212" s="728">
        <v>5520</v>
      </c>
    </row>
    <row r="2213" spans="1:7" ht="23.25">
      <c r="A2213" s="10">
        <v>2211</v>
      </c>
      <c r="B2213" s="11" t="s">
        <v>74</v>
      </c>
      <c r="C2213" s="729">
        <v>2704</v>
      </c>
      <c r="D2213" s="16" t="s">
        <v>3014</v>
      </c>
      <c r="E2213" s="34"/>
      <c r="F2213" s="17"/>
      <c r="G2213" s="728">
        <v>5520</v>
      </c>
    </row>
    <row r="2214" spans="1:7" ht="23.25">
      <c r="A2214" s="10">
        <v>2212</v>
      </c>
      <c r="B2214" s="11" t="s">
        <v>74</v>
      </c>
      <c r="C2214" s="729">
        <v>2704</v>
      </c>
      <c r="D2214" s="16" t="s">
        <v>3015</v>
      </c>
      <c r="E2214" s="34" t="s">
        <v>3016</v>
      </c>
      <c r="F2214" s="17"/>
      <c r="G2214" s="728">
        <v>5520</v>
      </c>
    </row>
    <row r="2215" spans="1:7" ht="23.25">
      <c r="A2215" s="10">
        <v>2213</v>
      </c>
      <c r="B2215" s="11" t="s">
        <v>74</v>
      </c>
      <c r="C2215" s="729">
        <v>2704</v>
      </c>
      <c r="D2215" s="16" t="s">
        <v>3017</v>
      </c>
      <c r="E2215" s="34" t="s">
        <v>3018</v>
      </c>
      <c r="F2215" s="17"/>
      <c r="G2215" s="728">
        <v>5520</v>
      </c>
    </row>
    <row r="2216" spans="1:7" ht="23.25">
      <c r="A2216" s="10">
        <v>2214</v>
      </c>
      <c r="B2216" s="20" t="s">
        <v>17</v>
      </c>
      <c r="C2216" s="731">
        <v>2704</v>
      </c>
      <c r="D2216" s="16" t="s">
        <v>3019</v>
      </c>
      <c r="E2216" s="34" t="s">
        <v>3020</v>
      </c>
      <c r="F2216" s="17"/>
      <c r="G2216" s="728">
        <v>5520</v>
      </c>
    </row>
    <row r="2217" spans="1:7" ht="23.25">
      <c r="A2217" s="10">
        <v>2215</v>
      </c>
      <c r="B2217" s="11" t="s">
        <v>38</v>
      </c>
      <c r="C2217" s="729">
        <v>2705</v>
      </c>
      <c r="D2217" s="16" t="s">
        <v>3021</v>
      </c>
      <c r="E2217" s="31"/>
      <c r="F2217" s="17"/>
      <c r="G2217" s="728">
        <v>5520</v>
      </c>
    </row>
    <row r="2218" spans="1:7" ht="23.25">
      <c r="A2218" s="10">
        <v>2216</v>
      </c>
      <c r="B2218" s="11" t="s">
        <v>79</v>
      </c>
      <c r="C2218" s="729">
        <v>2706</v>
      </c>
      <c r="D2218" s="16" t="s">
        <v>3022</v>
      </c>
      <c r="E2218" s="34"/>
      <c r="F2218" s="17"/>
      <c r="G2218" s="728">
        <v>5520</v>
      </c>
    </row>
    <row r="2219" spans="1:7" ht="23.25">
      <c r="A2219" s="10">
        <v>2217</v>
      </c>
      <c r="B2219" s="20" t="s">
        <v>17</v>
      </c>
      <c r="C2219" s="731">
        <v>2706</v>
      </c>
      <c r="D2219" s="16" t="s">
        <v>3023</v>
      </c>
      <c r="E2219" s="34" t="s">
        <v>3024</v>
      </c>
      <c r="F2219" s="17"/>
      <c r="G2219" s="728">
        <v>5520</v>
      </c>
    </row>
    <row r="2220" spans="1:7" ht="23.25">
      <c r="A2220" s="10">
        <v>2218</v>
      </c>
      <c r="B2220" s="190" t="s">
        <v>7</v>
      </c>
      <c r="C2220" s="727">
        <v>2707</v>
      </c>
      <c r="D2220" s="184" t="s">
        <v>3025</v>
      </c>
      <c r="E2220" s="228" t="s">
        <v>9</v>
      </c>
      <c r="F2220" s="17"/>
      <c r="G2220" s="728">
        <v>5520</v>
      </c>
    </row>
    <row r="2221" spans="1:7" ht="23.25">
      <c r="A2221" s="10">
        <v>2219</v>
      </c>
      <c r="B2221" s="183" t="s">
        <v>470</v>
      </c>
      <c r="C2221" s="727">
        <v>2707</v>
      </c>
      <c r="D2221" s="184" t="s">
        <v>3026</v>
      </c>
      <c r="E2221" s="242" t="s">
        <v>3027</v>
      </c>
      <c r="F2221" s="17"/>
      <c r="G2221" s="728">
        <v>5520</v>
      </c>
    </row>
    <row r="2222" spans="1:7" ht="23.25">
      <c r="A2222" s="10">
        <v>2220</v>
      </c>
      <c r="B2222" s="183" t="s">
        <v>127</v>
      </c>
      <c r="C2222" s="730">
        <v>2707</v>
      </c>
      <c r="D2222" s="184" t="s">
        <v>3028</v>
      </c>
      <c r="E2222" s="242" t="s">
        <v>3029</v>
      </c>
      <c r="F2222" s="17"/>
      <c r="G2222" s="728">
        <v>5520</v>
      </c>
    </row>
    <row r="2223" spans="1:7" ht="23.25">
      <c r="A2223" s="10">
        <v>2221</v>
      </c>
      <c r="B2223" s="11" t="s">
        <v>708</v>
      </c>
      <c r="C2223" s="731">
        <v>2710</v>
      </c>
      <c r="D2223" s="16" t="s">
        <v>3030</v>
      </c>
      <c r="E2223" s="34"/>
      <c r="F2223" s="17"/>
      <c r="G2223" s="728">
        <v>5520</v>
      </c>
    </row>
    <row r="2224" spans="1:7" ht="23.25">
      <c r="A2224" s="10">
        <v>2222</v>
      </c>
      <c r="B2224" s="237" t="s">
        <v>17</v>
      </c>
      <c r="C2224" s="730">
        <v>2710</v>
      </c>
      <c r="D2224" s="184" t="s">
        <v>3031</v>
      </c>
      <c r="E2224" s="242" t="s">
        <v>3032</v>
      </c>
      <c r="F2224" s="17"/>
      <c r="G2224" s="728">
        <v>5520</v>
      </c>
    </row>
    <row r="2225" spans="1:7" ht="23.25">
      <c r="A2225" s="10">
        <v>2223</v>
      </c>
      <c r="B2225" s="237" t="s">
        <v>17</v>
      </c>
      <c r="C2225" s="730">
        <v>2710</v>
      </c>
      <c r="D2225" s="184" t="s">
        <v>3033</v>
      </c>
      <c r="E2225" s="242" t="s">
        <v>3034</v>
      </c>
      <c r="F2225" s="17"/>
      <c r="G2225" s="728">
        <v>5520</v>
      </c>
    </row>
    <row r="2226" spans="1:7" ht="23.25">
      <c r="A2226" s="10">
        <v>2224</v>
      </c>
      <c r="B2226" s="190" t="s">
        <v>7</v>
      </c>
      <c r="C2226" s="727">
        <v>2712</v>
      </c>
      <c r="D2226" s="184" t="s">
        <v>3035</v>
      </c>
      <c r="E2226" s="228" t="s">
        <v>9</v>
      </c>
      <c r="F2226" s="17"/>
      <c r="G2226" s="728">
        <v>5520</v>
      </c>
    </row>
    <row r="2227" spans="1:7" ht="23.25">
      <c r="A2227" s="10">
        <v>2225</v>
      </c>
      <c r="B2227" s="7" t="s">
        <v>124</v>
      </c>
      <c r="C2227" s="731">
        <v>2713</v>
      </c>
      <c r="D2227" s="16" t="s">
        <v>3036</v>
      </c>
      <c r="E2227" s="34"/>
      <c r="F2227" s="17"/>
      <c r="G2227" s="728">
        <v>5520</v>
      </c>
    </row>
    <row r="2228" spans="1:7" ht="23.25">
      <c r="A2228" s="10">
        <v>2226</v>
      </c>
      <c r="B2228" s="7" t="s">
        <v>124</v>
      </c>
      <c r="C2228" s="731">
        <v>2713</v>
      </c>
      <c r="D2228" s="16" t="s">
        <v>3037</v>
      </c>
      <c r="E2228" s="34" t="s">
        <v>3038</v>
      </c>
      <c r="F2228" s="17"/>
      <c r="G2228" s="728">
        <v>5520</v>
      </c>
    </row>
    <row r="2229" spans="1:7" ht="23.25">
      <c r="A2229" s="10">
        <v>2227</v>
      </c>
      <c r="B2229" s="11" t="s">
        <v>7</v>
      </c>
      <c r="C2229" s="729">
        <v>2714</v>
      </c>
      <c r="D2229" s="16" t="s">
        <v>3039</v>
      </c>
      <c r="E2229" s="732"/>
      <c r="F2229" s="733"/>
      <c r="G2229" s="728">
        <v>5520</v>
      </c>
    </row>
    <row r="2230" spans="1:7" ht="23.25">
      <c r="A2230" s="10">
        <v>2228</v>
      </c>
      <c r="B2230" s="11" t="s">
        <v>79</v>
      </c>
      <c r="C2230" s="729">
        <v>2714</v>
      </c>
      <c r="D2230" s="16" t="s">
        <v>3040</v>
      </c>
      <c r="E2230" s="34" t="s">
        <v>3039</v>
      </c>
      <c r="F2230" s="17"/>
      <c r="G2230" s="728">
        <v>5520</v>
      </c>
    </row>
    <row r="2231" spans="1:7" ht="23.25">
      <c r="A2231" s="10">
        <v>2229</v>
      </c>
      <c r="B2231" s="190" t="s">
        <v>74</v>
      </c>
      <c r="C2231" s="727">
        <v>2714</v>
      </c>
      <c r="D2231" s="184" t="s">
        <v>3041</v>
      </c>
      <c r="E2231" s="242" t="s">
        <v>3042</v>
      </c>
      <c r="F2231" s="17"/>
      <c r="G2231" s="728">
        <v>5520</v>
      </c>
    </row>
    <row r="2232" spans="1:7" ht="23.25">
      <c r="A2232" s="10">
        <v>2230</v>
      </c>
      <c r="B2232" s="20" t="s">
        <v>17</v>
      </c>
      <c r="C2232" s="731">
        <v>2714</v>
      </c>
      <c r="D2232" s="16" t="s">
        <v>3043</v>
      </c>
      <c r="E2232" s="34" t="s">
        <v>3044</v>
      </c>
      <c r="F2232" s="17"/>
      <c r="G2232" s="728">
        <v>5520</v>
      </c>
    </row>
    <row r="2233" spans="1:7" ht="23.25">
      <c r="A2233" s="10">
        <v>2231</v>
      </c>
      <c r="B2233" s="190" t="s">
        <v>14</v>
      </c>
      <c r="C2233" s="727">
        <v>2715</v>
      </c>
      <c r="D2233" s="184" t="s">
        <v>3045</v>
      </c>
      <c r="E2233" s="432" t="s">
        <v>3046</v>
      </c>
      <c r="F2233" s="17"/>
      <c r="G2233" s="728">
        <v>5520</v>
      </c>
    </row>
    <row r="2234" spans="1:7" ht="23.25">
      <c r="A2234" s="10">
        <v>2232</v>
      </c>
      <c r="B2234" s="190" t="s">
        <v>14</v>
      </c>
      <c r="C2234" s="727">
        <v>2715</v>
      </c>
      <c r="D2234" s="184" t="s">
        <v>3046</v>
      </c>
      <c r="E2234" s="432"/>
      <c r="F2234" s="17"/>
      <c r="G2234" s="728">
        <v>5520</v>
      </c>
    </row>
    <row r="2235" spans="1:7" ht="23.25">
      <c r="A2235" s="10">
        <v>2233</v>
      </c>
      <c r="B2235" s="11" t="s">
        <v>298</v>
      </c>
      <c r="C2235" s="731">
        <v>2718</v>
      </c>
      <c r="D2235" s="16" t="s">
        <v>3047</v>
      </c>
      <c r="E2235" s="34"/>
      <c r="F2235" s="17"/>
      <c r="G2235" s="728">
        <v>5520</v>
      </c>
    </row>
    <row r="2236" spans="1:7" ht="23.25">
      <c r="A2236" s="10">
        <v>2234</v>
      </c>
      <c r="B2236" s="11" t="s">
        <v>298</v>
      </c>
      <c r="C2236" s="731">
        <v>2718</v>
      </c>
      <c r="D2236" s="16" t="s">
        <v>3048</v>
      </c>
      <c r="E2236" s="34" t="s">
        <v>3049</v>
      </c>
      <c r="F2236" s="17"/>
      <c r="G2236" s="728">
        <v>5520</v>
      </c>
    </row>
    <row r="2237" spans="1:7" ht="23.25">
      <c r="A2237" s="10">
        <v>2235</v>
      </c>
      <c r="B2237" s="11" t="s">
        <v>526</v>
      </c>
      <c r="C2237" s="729">
        <v>2718</v>
      </c>
      <c r="D2237" s="16" t="s">
        <v>3050</v>
      </c>
      <c r="E2237" s="34" t="s">
        <v>3051</v>
      </c>
      <c r="F2237" s="17"/>
      <c r="G2237" s="728">
        <v>5520</v>
      </c>
    </row>
    <row r="2238" spans="1:7" ht="23.25">
      <c r="A2238" s="10">
        <v>2236</v>
      </c>
      <c r="B2238" s="237" t="s">
        <v>17</v>
      </c>
      <c r="C2238" s="730">
        <v>2718</v>
      </c>
      <c r="D2238" s="184" t="s">
        <v>3052</v>
      </c>
      <c r="E2238" s="242" t="s">
        <v>3053</v>
      </c>
      <c r="F2238" s="17"/>
      <c r="G2238" s="728">
        <v>5520</v>
      </c>
    </row>
    <row r="2239" spans="1:7" ht="23.25">
      <c r="A2239" s="10">
        <v>2237</v>
      </c>
      <c r="B2239" s="190" t="s">
        <v>7</v>
      </c>
      <c r="C2239" s="727">
        <v>2721</v>
      </c>
      <c r="D2239" s="184" t="s">
        <v>3054</v>
      </c>
      <c r="E2239" s="228" t="s">
        <v>9</v>
      </c>
      <c r="F2239" s="17"/>
      <c r="G2239" s="728">
        <v>5520</v>
      </c>
    </row>
    <row r="2240" spans="1:7" ht="23.25">
      <c r="A2240" s="10">
        <v>2238</v>
      </c>
      <c r="B2240" s="190" t="s">
        <v>7</v>
      </c>
      <c r="C2240" s="727">
        <v>2722</v>
      </c>
      <c r="D2240" s="184" t="s">
        <v>3055</v>
      </c>
      <c r="E2240" s="228"/>
      <c r="F2240" s="17"/>
      <c r="G2240" s="728">
        <v>5520</v>
      </c>
    </row>
    <row r="2241" spans="1:7" ht="23.25">
      <c r="A2241" s="10">
        <v>2239</v>
      </c>
      <c r="B2241" s="11" t="s">
        <v>156</v>
      </c>
      <c r="C2241" s="731">
        <v>2723</v>
      </c>
      <c r="D2241" s="16" t="s">
        <v>3056</v>
      </c>
      <c r="E2241" s="34"/>
      <c r="F2241" s="17"/>
      <c r="G2241" s="728">
        <v>5520</v>
      </c>
    </row>
    <row r="2242" spans="1:7" ht="23.25">
      <c r="A2242" s="10">
        <v>2240</v>
      </c>
      <c r="B2242" s="190" t="s">
        <v>526</v>
      </c>
      <c r="C2242" s="727">
        <v>2723</v>
      </c>
      <c r="D2242" s="184" t="s">
        <v>3057</v>
      </c>
      <c r="E2242" s="242" t="s">
        <v>3058</v>
      </c>
      <c r="F2242" s="17"/>
      <c r="G2242" s="728">
        <v>5520</v>
      </c>
    </row>
    <row r="2243" spans="1:7" ht="23.25">
      <c r="A2243" s="10">
        <v>2241</v>
      </c>
      <c r="B2243" s="11" t="s">
        <v>7</v>
      </c>
      <c r="C2243" s="729">
        <v>2724</v>
      </c>
      <c r="D2243" s="16" t="s">
        <v>3059</v>
      </c>
      <c r="E2243" s="31"/>
      <c r="F2243" s="17"/>
      <c r="G2243" s="728">
        <v>5520</v>
      </c>
    </row>
    <row r="2244" spans="1:7" ht="23.25">
      <c r="A2244" s="10">
        <v>2242</v>
      </c>
      <c r="B2244" s="190" t="s">
        <v>7</v>
      </c>
      <c r="C2244" s="727">
        <v>2725</v>
      </c>
      <c r="D2244" s="184" t="s">
        <v>3060</v>
      </c>
      <c r="E2244" s="228" t="s">
        <v>9</v>
      </c>
      <c r="F2244" s="733"/>
      <c r="G2244" s="728">
        <v>5520</v>
      </c>
    </row>
    <row r="2245" spans="1:7" ht="23.25">
      <c r="A2245" s="10">
        <v>2243</v>
      </c>
      <c r="B2245" s="190" t="s">
        <v>14</v>
      </c>
      <c r="C2245" s="727">
        <v>2725</v>
      </c>
      <c r="D2245" s="184" t="s">
        <v>3061</v>
      </c>
      <c r="E2245" s="432" t="s">
        <v>3062</v>
      </c>
      <c r="F2245" s="17"/>
      <c r="G2245" s="728">
        <v>5520</v>
      </c>
    </row>
    <row r="2246" spans="1:7" ht="23.25">
      <c r="A2246" s="10">
        <v>2244</v>
      </c>
      <c r="B2246" s="190" t="s">
        <v>63</v>
      </c>
      <c r="C2246" s="727">
        <v>2725</v>
      </c>
      <c r="D2246" s="184" t="s">
        <v>3063</v>
      </c>
      <c r="E2246" s="242" t="s">
        <v>3064</v>
      </c>
      <c r="F2246" s="17"/>
      <c r="G2246" s="728">
        <v>5520</v>
      </c>
    </row>
    <row r="2247" spans="1:7" ht="23.25">
      <c r="A2247" s="10">
        <v>2245</v>
      </c>
      <c r="B2247" s="190" t="s">
        <v>63</v>
      </c>
      <c r="C2247" s="727">
        <v>2725</v>
      </c>
      <c r="D2247" s="184" t="s">
        <v>3065</v>
      </c>
      <c r="E2247" s="242" t="s">
        <v>3066</v>
      </c>
      <c r="F2247" s="17"/>
      <c r="G2247" s="728">
        <v>5520</v>
      </c>
    </row>
    <row r="2248" spans="1:7" ht="23.25">
      <c r="A2248" s="10">
        <v>2246</v>
      </c>
      <c r="B2248" s="11" t="s">
        <v>7</v>
      </c>
      <c r="C2248" s="729">
        <v>2727</v>
      </c>
      <c r="D2248" s="16" t="s">
        <v>3067</v>
      </c>
      <c r="E2248" s="31"/>
      <c r="F2248" s="17"/>
      <c r="G2248" s="728">
        <v>5520</v>
      </c>
    </row>
    <row r="2249" spans="1:7" ht="23.25">
      <c r="A2249" s="10">
        <v>2247</v>
      </c>
      <c r="B2249" s="183" t="s">
        <v>865</v>
      </c>
      <c r="C2249" s="727" t="s">
        <v>3068</v>
      </c>
      <c r="D2249" s="227" t="s">
        <v>3069</v>
      </c>
      <c r="E2249" s="228" t="s">
        <v>3070</v>
      </c>
      <c r="F2249" s="17"/>
      <c r="G2249" s="728">
        <v>5520</v>
      </c>
    </row>
    <row r="2250" spans="1:7" ht="23.25">
      <c r="A2250" s="10">
        <v>2248</v>
      </c>
      <c r="B2250" s="11" t="s">
        <v>998</v>
      </c>
      <c r="C2250" s="731">
        <v>2729</v>
      </c>
      <c r="D2250" s="16" t="s">
        <v>3071</v>
      </c>
      <c r="E2250" s="34"/>
      <c r="F2250" s="17"/>
      <c r="G2250" s="728">
        <v>5520</v>
      </c>
    </row>
    <row r="2251" spans="1:7" ht="23.25">
      <c r="A2251" s="10">
        <v>2249</v>
      </c>
      <c r="B2251" s="11" t="s">
        <v>94</v>
      </c>
      <c r="C2251" s="729" t="s">
        <v>3072</v>
      </c>
      <c r="D2251" s="9" t="s">
        <v>3073</v>
      </c>
      <c r="E2251" s="31"/>
      <c r="F2251" s="17"/>
      <c r="G2251" s="728">
        <v>5520</v>
      </c>
    </row>
    <row r="2252" spans="1:7" ht="23.25">
      <c r="A2252" s="10">
        <v>2250</v>
      </c>
      <c r="B2252" s="11" t="s">
        <v>526</v>
      </c>
      <c r="C2252" s="729">
        <v>2730</v>
      </c>
      <c r="D2252" s="16" t="s">
        <v>3074</v>
      </c>
      <c r="E2252" s="34"/>
      <c r="F2252" s="17"/>
      <c r="G2252" s="728">
        <v>5520</v>
      </c>
    </row>
    <row r="2253" spans="1:7" ht="23.25">
      <c r="A2253" s="10">
        <v>2251</v>
      </c>
      <c r="B2253" s="11" t="s">
        <v>526</v>
      </c>
      <c r="C2253" s="729">
        <v>2730</v>
      </c>
      <c r="D2253" s="16" t="s">
        <v>3075</v>
      </c>
      <c r="E2253" s="34" t="s">
        <v>3076</v>
      </c>
      <c r="F2253" s="17"/>
      <c r="G2253" s="728">
        <v>5520</v>
      </c>
    </row>
    <row r="2254" spans="1:7" ht="23.25">
      <c r="A2254" s="10">
        <v>2252</v>
      </c>
      <c r="B2254" s="11" t="s">
        <v>526</v>
      </c>
      <c r="C2254" s="729">
        <v>2730</v>
      </c>
      <c r="D2254" s="16" t="s">
        <v>3077</v>
      </c>
      <c r="E2254" s="34" t="s">
        <v>3078</v>
      </c>
      <c r="F2254" s="17"/>
      <c r="G2254" s="728">
        <v>5520</v>
      </c>
    </row>
    <row r="2255" spans="1:7" ht="23.25">
      <c r="A2255" s="10">
        <v>2253</v>
      </c>
      <c r="B2255" s="11" t="s">
        <v>526</v>
      </c>
      <c r="C2255" s="729">
        <v>2730</v>
      </c>
      <c r="D2255" s="16" t="s">
        <v>3079</v>
      </c>
      <c r="E2255" s="34" t="s">
        <v>3080</v>
      </c>
      <c r="F2255" s="17"/>
      <c r="G2255" s="743">
        <v>5520</v>
      </c>
    </row>
    <row r="2256" spans="1:7" ht="23.25">
      <c r="A2256" s="10">
        <v>2254</v>
      </c>
      <c r="B2256" s="302" t="s">
        <v>54</v>
      </c>
      <c r="C2256" s="786">
        <v>2731</v>
      </c>
      <c r="D2256" s="124" t="s">
        <v>3081</v>
      </c>
      <c r="E2256" s="787"/>
      <c r="F2256" s="123"/>
      <c r="G2256" s="745">
        <v>5520</v>
      </c>
    </row>
    <row r="2257" spans="1:7" ht="24" thickBot="1">
      <c r="A2257" s="10">
        <v>2255</v>
      </c>
      <c r="B2257" s="67" t="s">
        <v>127</v>
      </c>
      <c r="C2257" s="773">
        <v>2731</v>
      </c>
      <c r="D2257" s="104" t="s">
        <v>3082</v>
      </c>
      <c r="E2257" s="164" t="s">
        <v>3083</v>
      </c>
      <c r="F2257" s="155"/>
      <c r="G2257" s="633">
        <v>5520</v>
      </c>
    </row>
    <row r="2258" spans="1:7" ht="23.25">
      <c r="A2258" s="10">
        <v>2256</v>
      </c>
      <c r="B2258" s="7" t="s">
        <v>127</v>
      </c>
      <c r="C2258" s="776">
        <v>2731</v>
      </c>
      <c r="D2258" s="23" t="s">
        <v>3084</v>
      </c>
      <c r="E2258" s="33" t="s">
        <v>3085</v>
      </c>
      <c r="F2258" s="27"/>
      <c r="G2258" s="748">
        <v>5520</v>
      </c>
    </row>
    <row r="2259" spans="1:7" ht="23.25">
      <c r="A2259" s="10">
        <v>2257</v>
      </c>
      <c r="B2259" s="7" t="s">
        <v>470</v>
      </c>
      <c r="C2259" s="729">
        <v>2732</v>
      </c>
      <c r="D2259" s="16" t="s">
        <v>3086</v>
      </c>
      <c r="E2259" s="34"/>
      <c r="F2259" s="17"/>
      <c r="G2259" s="728">
        <v>5520</v>
      </c>
    </row>
    <row r="2260" spans="1:7" ht="23.25">
      <c r="A2260" s="10">
        <v>2258</v>
      </c>
      <c r="B2260" s="7" t="s">
        <v>470</v>
      </c>
      <c r="C2260" s="729">
        <v>2732</v>
      </c>
      <c r="D2260" s="16" t="s">
        <v>3087</v>
      </c>
      <c r="E2260" s="34" t="s">
        <v>3088</v>
      </c>
      <c r="F2260" s="17"/>
      <c r="G2260" s="728">
        <v>5520</v>
      </c>
    </row>
    <row r="2261" spans="1:7" ht="23.25">
      <c r="A2261" s="10">
        <v>2259</v>
      </c>
      <c r="B2261" s="237" t="s">
        <v>195</v>
      </c>
      <c r="C2261" s="730">
        <v>2732</v>
      </c>
      <c r="D2261" s="184" t="s">
        <v>3089</v>
      </c>
      <c r="E2261" s="242" t="s">
        <v>3090</v>
      </c>
      <c r="F2261" s="17"/>
      <c r="G2261" s="728">
        <v>5520</v>
      </c>
    </row>
    <row r="2262" spans="1:7" ht="23.25">
      <c r="A2262" s="10">
        <v>2260</v>
      </c>
      <c r="B2262" s="11" t="s">
        <v>38</v>
      </c>
      <c r="C2262" s="729">
        <v>2733</v>
      </c>
      <c r="D2262" s="16" t="s">
        <v>3091</v>
      </c>
      <c r="E2262" s="31"/>
      <c r="F2262" s="17"/>
      <c r="G2262" s="728">
        <v>5520</v>
      </c>
    </row>
    <row r="2263" spans="1:7" ht="23.25">
      <c r="A2263" s="10">
        <v>2261</v>
      </c>
      <c r="B2263" s="190" t="s">
        <v>14</v>
      </c>
      <c r="C2263" s="727">
        <v>2734</v>
      </c>
      <c r="D2263" s="184" t="s">
        <v>3092</v>
      </c>
      <c r="E2263" s="432"/>
      <c r="F2263" s="17"/>
      <c r="G2263" s="728">
        <v>5520</v>
      </c>
    </row>
    <row r="2264" spans="1:7" ht="23.25">
      <c r="A2264" s="10">
        <v>2262</v>
      </c>
      <c r="B2264" s="11" t="s">
        <v>21</v>
      </c>
      <c r="C2264" s="729">
        <v>2734</v>
      </c>
      <c r="D2264" s="16" t="s">
        <v>3093</v>
      </c>
      <c r="E2264" s="34" t="s">
        <v>3094</v>
      </c>
      <c r="F2264" s="17"/>
      <c r="G2264" s="728">
        <v>5520</v>
      </c>
    </row>
    <row r="2265" spans="1:7" ht="23.25">
      <c r="A2265" s="10">
        <v>2263</v>
      </c>
      <c r="B2265" s="7" t="s">
        <v>2092</v>
      </c>
      <c r="C2265" s="729">
        <v>2734</v>
      </c>
      <c r="D2265" s="9" t="s">
        <v>3095</v>
      </c>
      <c r="E2265" s="13" t="s">
        <v>3096</v>
      </c>
      <c r="F2265" s="17"/>
      <c r="G2265" s="728">
        <v>5520</v>
      </c>
    </row>
    <row r="2266" spans="1:7" ht="23.25">
      <c r="A2266" s="10">
        <v>2264</v>
      </c>
      <c r="B2266" s="11" t="s">
        <v>43</v>
      </c>
      <c r="C2266" s="729">
        <v>2735</v>
      </c>
      <c r="D2266" s="16" t="s">
        <v>3097</v>
      </c>
      <c r="E2266" s="34"/>
      <c r="F2266" s="126"/>
      <c r="G2266" s="728">
        <v>5520</v>
      </c>
    </row>
    <row r="2267" spans="1:7" ht="23.25">
      <c r="A2267" s="10">
        <v>2265</v>
      </c>
      <c r="B2267" s="7" t="s">
        <v>124</v>
      </c>
      <c r="C2267" s="731">
        <v>2735</v>
      </c>
      <c r="D2267" s="16" t="s">
        <v>3098</v>
      </c>
      <c r="E2267" s="34" t="s">
        <v>3099</v>
      </c>
      <c r="F2267" s="17"/>
      <c r="G2267" s="728">
        <v>5520</v>
      </c>
    </row>
    <row r="2268" spans="1:7" ht="23.25">
      <c r="A2268" s="10">
        <v>2266</v>
      </c>
      <c r="B2268" s="11" t="s">
        <v>7</v>
      </c>
      <c r="C2268" s="729">
        <v>2738</v>
      </c>
      <c r="D2268" s="16" t="s">
        <v>3100</v>
      </c>
      <c r="E2268" s="31"/>
      <c r="F2268" s="17"/>
      <c r="G2268" s="728">
        <v>5520</v>
      </c>
    </row>
    <row r="2269" spans="1:7" ht="23.25">
      <c r="A2269" s="10">
        <v>2267</v>
      </c>
      <c r="B2269" s="190" t="s">
        <v>14</v>
      </c>
      <c r="C2269" s="727">
        <v>2738</v>
      </c>
      <c r="D2269" s="184" t="s">
        <v>3101</v>
      </c>
      <c r="E2269" s="432" t="s">
        <v>3100</v>
      </c>
      <c r="F2269" s="17"/>
      <c r="G2269" s="728">
        <v>5520</v>
      </c>
    </row>
    <row r="2270" spans="1:7" ht="23.25">
      <c r="A2270" s="10">
        <v>2268</v>
      </c>
      <c r="B2270" s="11" t="s">
        <v>21</v>
      </c>
      <c r="C2270" s="729">
        <v>2738</v>
      </c>
      <c r="D2270" s="16" t="s">
        <v>3102</v>
      </c>
      <c r="E2270" s="34" t="s">
        <v>3103</v>
      </c>
      <c r="F2270" s="17"/>
      <c r="G2270" s="728">
        <v>5520</v>
      </c>
    </row>
    <row r="2271" spans="1:7" ht="23.25">
      <c r="A2271" s="10">
        <v>2269</v>
      </c>
      <c r="B2271" s="11" t="s">
        <v>21</v>
      </c>
      <c r="C2271" s="729">
        <v>2738</v>
      </c>
      <c r="D2271" s="16" t="s">
        <v>3104</v>
      </c>
      <c r="E2271" s="34" t="s">
        <v>3105</v>
      </c>
      <c r="F2271" s="17"/>
      <c r="G2271" s="728">
        <v>5520</v>
      </c>
    </row>
    <row r="2272" spans="1:7" ht="23.25">
      <c r="A2272" s="10">
        <v>2270</v>
      </c>
      <c r="B2272" s="11" t="s">
        <v>7</v>
      </c>
      <c r="C2272" s="729">
        <v>2739</v>
      </c>
      <c r="D2272" s="16" t="s">
        <v>3106</v>
      </c>
      <c r="E2272" s="31"/>
      <c r="F2272" s="17"/>
      <c r="G2272" s="728">
        <v>5520</v>
      </c>
    </row>
    <row r="2273" spans="1:7" ht="23.25">
      <c r="A2273" s="10">
        <v>2271</v>
      </c>
      <c r="B2273" s="190" t="s">
        <v>14</v>
      </c>
      <c r="C2273" s="727">
        <v>2739</v>
      </c>
      <c r="D2273" s="184" t="s">
        <v>3107</v>
      </c>
      <c r="E2273" s="432" t="s">
        <v>3108</v>
      </c>
      <c r="F2273" s="17"/>
      <c r="G2273" s="728">
        <v>5520</v>
      </c>
    </row>
    <row r="2274" spans="1:7" ht="23.25">
      <c r="A2274" s="10">
        <v>2272</v>
      </c>
      <c r="B2274" s="11" t="s">
        <v>21</v>
      </c>
      <c r="C2274" s="729">
        <v>2739</v>
      </c>
      <c r="D2274" s="16" t="s">
        <v>3109</v>
      </c>
      <c r="E2274" s="34" t="s">
        <v>3110</v>
      </c>
      <c r="F2274" s="17"/>
      <c r="G2274" s="728">
        <v>5520</v>
      </c>
    </row>
    <row r="2275" spans="1:7" ht="23.25">
      <c r="A2275" s="10">
        <v>2273</v>
      </c>
      <c r="B2275" s="11" t="s">
        <v>21</v>
      </c>
      <c r="C2275" s="729">
        <v>2739</v>
      </c>
      <c r="D2275" s="16" t="s">
        <v>3111</v>
      </c>
      <c r="E2275" s="34" t="s">
        <v>3112</v>
      </c>
      <c r="F2275" s="17"/>
      <c r="G2275" s="728">
        <v>5520</v>
      </c>
    </row>
    <row r="2276" spans="1:7" ht="23.25">
      <c r="A2276" s="10">
        <v>2274</v>
      </c>
      <c r="B2276" s="11" t="s">
        <v>14</v>
      </c>
      <c r="C2276" s="729">
        <v>2741</v>
      </c>
      <c r="D2276" s="16" t="s">
        <v>3113</v>
      </c>
      <c r="E2276" s="161"/>
      <c r="F2276" s="17"/>
      <c r="G2276" s="728">
        <v>5520</v>
      </c>
    </row>
    <row r="2277" spans="1:7" ht="23.25">
      <c r="A2277" s="10">
        <v>2275</v>
      </c>
      <c r="B2277" s="237" t="s">
        <v>17</v>
      </c>
      <c r="C2277" s="730">
        <v>2741</v>
      </c>
      <c r="D2277" s="184" t="s">
        <v>3114</v>
      </c>
      <c r="E2277" s="242" t="s">
        <v>3115</v>
      </c>
      <c r="F2277" s="17"/>
      <c r="G2277" s="728">
        <v>5520</v>
      </c>
    </row>
    <row r="2278" spans="1:7" ht="23.25">
      <c r="A2278" s="10">
        <v>2276</v>
      </c>
      <c r="B2278" s="237" t="s">
        <v>17</v>
      </c>
      <c r="C2278" s="730">
        <v>2741</v>
      </c>
      <c r="D2278" s="184" t="s">
        <v>3116</v>
      </c>
      <c r="E2278" s="242" t="s">
        <v>3117</v>
      </c>
      <c r="F2278" s="17"/>
      <c r="G2278" s="728">
        <v>5520</v>
      </c>
    </row>
    <row r="2279" spans="1:7" ht="23.25">
      <c r="A2279" s="10">
        <v>2277</v>
      </c>
      <c r="B2279" s="11" t="s">
        <v>21</v>
      </c>
      <c r="C2279" s="729">
        <v>2742</v>
      </c>
      <c r="D2279" s="16" t="s">
        <v>3118</v>
      </c>
      <c r="E2279" s="34"/>
      <c r="F2279" s="17"/>
      <c r="G2279" s="728">
        <v>5520</v>
      </c>
    </row>
    <row r="2280" spans="1:7" ht="23.25">
      <c r="A2280" s="10">
        <v>2278</v>
      </c>
      <c r="B2280" s="11" t="s">
        <v>526</v>
      </c>
      <c r="C2280" s="729">
        <v>2743</v>
      </c>
      <c r="D2280" s="16" t="s">
        <v>3119</v>
      </c>
      <c r="E2280" s="34"/>
      <c r="F2280" s="17"/>
      <c r="G2280" s="728">
        <v>5520</v>
      </c>
    </row>
    <row r="2281" spans="1:7" ht="23.25">
      <c r="A2281" s="10">
        <v>2279</v>
      </c>
      <c r="B2281" s="237" t="s">
        <v>17</v>
      </c>
      <c r="C2281" s="730">
        <v>2743</v>
      </c>
      <c r="D2281" s="184" t="s">
        <v>3120</v>
      </c>
      <c r="E2281" s="242" t="s">
        <v>3121</v>
      </c>
      <c r="F2281" s="17"/>
      <c r="G2281" s="728">
        <v>5520</v>
      </c>
    </row>
    <row r="2282" spans="1:7" ht="23.25">
      <c r="A2282" s="10">
        <v>2280</v>
      </c>
      <c r="B2282" s="11" t="s">
        <v>14</v>
      </c>
      <c r="C2282" s="729">
        <v>2744</v>
      </c>
      <c r="D2282" s="16" t="s">
        <v>3122</v>
      </c>
      <c r="E2282" s="161"/>
      <c r="F2282" s="17"/>
      <c r="G2282" s="728">
        <v>5520</v>
      </c>
    </row>
    <row r="2283" spans="1:7" ht="23.25">
      <c r="A2283" s="10">
        <v>2281</v>
      </c>
      <c r="B2283" s="11" t="s">
        <v>43</v>
      </c>
      <c r="C2283" s="731">
        <v>2744</v>
      </c>
      <c r="D2283" s="16" t="s">
        <v>3123</v>
      </c>
      <c r="E2283" s="34" t="s">
        <v>3124</v>
      </c>
      <c r="F2283" s="126"/>
      <c r="G2283" s="728">
        <v>5520</v>
      </c>
    </row>
    <row r="2284" spans="1:7" ht="23.25">
      <c r="A2284" s="10">
        <v>2282</v>
      </c>
      <c r="B2284" s="11" t="s">
        <v>526</v>
      </c>
      <c r="C2284" s="731">
        <v>2744</v>
      </c>
      <c r="D2284" s="16" t="s">
        <v>3125</v>
      </c>
      <c r="E2284" s="34" t="s">
        <v>3126</v>
      </c>
      <c r="F2284" s="17"/>
      <c r="G2284" s="728">
        <v>5520</v>
      </c>
    </row>
    <row r="2285" spans="1:7" ht="23.25">
      <c r="A2285" s="10">
        <v>2283</v>
      </c>
      <c r="B2285" s="11" t="s">
        <v>526</v>
      </c>
      <c r="C2285" s="731">
        <v>2744</v>
      </c>
      <c r="D2285" s="16" t="s">
        <v>3127</v>
      </c>
      <c r="E2285" s="34" t="s">
        <v>3128</v>
      </c>
      <c r="F2285" s="17"/>
      <c r="G2285" s="728">
        <v>5520</v>
      </c>
    </row>
    <row r="2286" spans="1:7" ht="23.25">
      <c r="A2286" s="10">
        <v>2284</v>
      </c>
      <c r="B2286" s="11" t="s">
        <v>43</v>
      </c>
      <c r="C2286" s="729">
        <v>2745</v>
      </c>
      <c r="D2286" s="16" t="s">
        <v>3129</v>
      </c>
      <c r="E2286" s="34"/>
      <c r="F2286" s="126"/>
      <c r="G2286" s="728">
        <v>5520</v>
      </c>
    </row>
    <row r="2287" spans="1:7" ht="23.25">
      <c r="A2287" s="10">
        <v>2285</v>
      </c>
      <c r="B2287" s="11" t="s">
        <v>119</v>
      </c>
      <c r="C2287" s="729">
        <v>2745</v>
      </c>
      <c r="D2287" s="16" t="s">
        <v>3130</v>
      </c>
      <c r="E2287" s="34" t="s">
        <v>3131</v>
      </c>
      <c r="F2287" s="126"/>
      <c r="G2287" s="728">
        <v>5520</v>
      </c>
    </row>
    <row r="2288" spans="1:7" ht="23.25">
      <c r="A2288" s="10">
        <v>2286</v>
      </c>
      <c r="B2288" s="7" t="s">
        <v>131</v>
      </c>
      <c r="C2288" s="729">
        <v>2745</v>
      </c>
      <c r="D2288" s="16" t="s">
        <v>3132</v>
      </c>
      <c r="E2288" s="34" t="s">
        <v>3133</v>
      </c>
      <c r="F2288" s="17"/>
      <c r="G2288" s="728">
        <v>5520</v>
      </c>
    </row>
    <row r="2289" spans="1:7" ht="23.25">
      <c r="A2289" s="10">
        <v>2287</v>
      </c>
      <c r="B2289" s="11" t="s">
        <v>21</v>
      </c>
      <c r="C2289" s="729">
        <v>2746</v>
      </c>
      <c r="D2289" s="16" t="s">
        <v>3134</v>
      </c>
      <c r="E2289" s="34"/>
      <c r="F2289" s="17"/>
      <c r="G2289" s="728">
        <v>5520</v>
      </c>
    </row>
    <row r="2290" spans="1:7" ht="23.25">
      <c r="A2290" s="10">
        <v>2288</v>
      </c>
      <c r="B2290" s="11" t="s">
        <v>21</v>
      </c>
      <c r="C2290" s="729">
        <v>2746</v>
      </c>
      <c r="D2290" s="16" t="s">
        <v>3135</v>
      </c>
      <c r="E2290" s="34" t="s">
        <v>3136</v>
      </c>
      <c r="F2290" s="17"/>
      <c r="G2290" s="728">
        <v>5520</v>
      </c>
    </row>
    <row r="2291" spans="1:7" ht="23.25">
      <c r="A2291" s="10">
        <v>2289</v>
      </c>
      <c r="B2291" s="11" t="s">
        <v>21</v>
      </c>
      <c r="C2291" s="729">
        <v>2746</v>
      </c>
      <c r="D2291" s="16" t="s">
        <v>3137</v>
      </c>
      <c r="E2291" s="34" t="s">
        <v>3138</v>
      </c>
      <c r="F2291" s="17"/>
      <c r="G2291" s="728">
        <v>5520</v>
      </c>
    </row>
    <row r="2292" spans="1:7" ht="23.25">
      <c r="A2292" s="10">
        <v>2290</v>
      </c>
      <c r="B2292" s="7" t="s">
        <v>338</v>
      </c>
      <c r="C2292" s="729">
        <v>2747</v>
      </c>
      <c r="D2292" s="9" t="s">
        <v>3139</v>
      </c>
      <c r="E2292" s="13" t="s">
        <v>9</v>
      </c>
      <c r="F2292" s="17"/>
      <c r="G2292" s="728">
        <v>5520</v>
      </c>
    </row>
    <row r="2293" spans="1:7" ht="23.25">
      <c r="A2293" s="10">
        <v>2291</v>
      </c>
      <c r="B2293" s="190" t="s">
        <v>21</v>
      </c>
      <c r="C2293" s="727">
        <v>2748</v>
      </c>
      <c r="D2293" s="184" t="s">
        <v>3140</v>
      </c>
      <c r="E2293" s="242"/>
      <c r="F2293" s="17"/>
      <c r="G2293" s="728">
        <v>5520</v>
      </c>
    </row>
    <row r="2294" spans="1:7" ht="23.25">
      <c r="A2294" s="10">
        <v>2292</v>
      </c>
      <c r="B2294" s="11" t="s">
        <v>834</v>
      </c>
      <c r="C2294" s="729">
        <v>2748</v>
      </c>
      <c r="D2294" s="16" t="s">
        <v>3141</v>
      </c>
      <c r="E2294" s="34" t="s">
        <v>3142</v>
      </c>
      <c r="F2294" s="126"/>
      <c r="G2294" s="728">
        <v>5520</v>
      </c>
    </row>
    <row r="2295" spans="1:7" ht="23.25">
      <c r="A2295" s="10">
        <v>2293</v>
      </c>
      <c r="B2295" s="7" t="s">
        <v>310</v>
      </c>
      <c r="C2295" s="729">
        <v>2748</v>
      </c>
      <c r="D2295" s="9" t="s">
        <v>3143</v>
      </c>
      <c r="E2295" s="13" t="s">
        <v>3144</v>
      </c>
      <c r="F2295" s="28"/>
      <c r="G2295" s="728">
        <v>5520</v>
      </c>
    </row>
    <row r="2296" spans="1:7" ht="23.25">
      <c r="A2296" s="10">
        <v>2294</v>
      </c>
      <c r="B2296" s="11" t="s">
        <v>7</v>
      </c>
      <c r="C2296" s="729">
        <v>2749</v>
      </c>
      <c r="D2296" s="16" t="s">
        <v>3145</v>
      </c>
      <c r="E2296" s="732"/>
      <c r="F2296" s="733"/>
      <c r="G2296" s="728">
        <v>5520</v>
      </c>
    </row>
    <row r="2297" spans="1:7" ht="23.25">
      <c r="A2297" s="10">
        <v>2295</v>
      </c>
      <c r="B2297" s="11" t="s">
        <v>14</v>
      </c>
      <c r="C2297" s="729">
        <v>2749</v>
      </c>
      <c r="D2297" s="16" t="s">
        <v>3146</v>
      </c>
      <c r="E2297" s="161" t="s">
        <v>3145</v>
      </c>
      <c r="F2297" s="17"/>
      <c r="G2297" s="728">
        <v>5520</v>
      </c>
    </row>
    <row r="2298" spans="1:7" ht="23.25">
      <c r="A2298" s="10">
        <v>2296</v>
      </c>
      <c r="B2298" s="11" t="s">
        <v>21</v>
      </c>
      <c r="C2298" s="729">
        <v>2749</v>
      </c>
      <c r="D2298" s="16" t="s">
        <v>3147</v>
      </c>
      <c r="E2298" s="34" t="s">
        <v>3148</v>
      </c>
      <c r="F2298" s="17"/>
      <c r="G2298" s="728">
        <v>5520</v>
      </c>
    </row>
    <row r="2299" spans="1:7" ht="23.25">
      <c r="A2299" s="10">
        <v>2297</v>
      </c>
      <c r="B2299" s="11" t="s">
        <v>7</v>
      </c>
      <c r="C2299" s="729">
        <v>2750</v>
      </c>
      <c r="D2299" s="16" t="s">
        <v>3149</v>
      </c>
      <c r="E2299" s="31"/>
      <c r="F2299" s="17"/>
      <c r="G2299" s="728">
        <v>5520</v>
      </c>
    </row>
    <row r="2300" spans="1:7" ht="23.25">
      <c r="A2300" s="10">
        <v>2298</v>
      </c>
      <c r="B2300" s="20" t="s">
        <v>17</v>
      </c>
      <c r="C2300" s="731">
        <v>2750</v>
      </c>
      <c r="D2300" s="16" t="s">
        <v>3150</v>
      </c>
      <c r="E2300" s="34" t="s">
        <v>3151</v>
      </c>
      <c r="F2300" s="17"/>
      <c r="G2300" s="728">
        <v>5520</v>
      </c>
    </row>
    <row r="2301" spans="1:7" ht="23.25">
      <c r="A2301" s="10">
        <v>2299</v>
      </c>
      <c r="B2301" s="237" t="s">
        <v>17</v>
      </c>
      <c r="C2301" s="730">
        <v>2750</v>
      </c>
      <c r="D2301" s="184" t="s">
        <v>3152</v>
      </c>
      <c r="E2301" s="242" t="s">
        <v>3153</v>
      </c>
      <c r="F2301" s="17"/>
      <c r="G2301" s="728">
        <v>5520</v>
      </c>
    </row>
    <row r="2302" spans="1:7" ht="23.25">
      <c r="A2302" s="10">
        <v>2300</v>
      </c>
      <c r="B2302" s="190" t="s">
        <v>74</v>
      </c>
      <c r="C2302" s="727">
        <v>2751</v>
      </c>
      <c r="D2302" s="184" t="s">
        <v>3154</v>
      </c>
      <c r="E2302" s="242" t="s">
        <v>9</v>
      </c>
      <c r="F2302" s="17"/>
      <c r="G2302" s="728">
        <v>5520</v>
      </c>
    </row>
    <row r="2303" spans="1:7" ht="23.25">
      <c r="A2303" s="10">
        <v>2301</v>
      </c>
      <c r="B2303" s="190" t="s">
        <v>74</v>
      </c>
      <c r="C2303" s="727">
        <v>2751</v>
      </c>
      <c r="D2303" s="184" t="s">
        <v>3155</v>
      </c>
      <c r="E2303" s="242" t="s">
        <v>3156</v>
      </c>
      <c r="F2303" s="17"/>
      <c r="G2303" s="728">
        <v>5520</v>
      </c>
    </row>
    <row r="2304" spans="1:7" ht="23.25">
      <c r="A2304" s="10">
        <v>2302</v>
      </c>
      <c r="B2304" s="190" t="s">
        <v>79</v>
      </c>
      <c r="C2304" s="727">
        <v>2752</v>
      </c>
      <c r="D2304" s="184" t="s">
        <v>3157</v>
      </c>
      <c r="E2304" s="242"/>
      <c r="F2304" s="17"/>
      <c r="G2304" s="728">
        <v>5520</v>
      </c>
    </row>
    <row r="2305" spans="1:7" ht="23.25">
      <c r="A2305" s="10">
        <v>2303</v>
      </c>
      <c r="B2305" s="11" t="s">
        <v>94</v>
      </c>
      <c r="C2305" s="729">
        <v>2754</v>
      </c>
      <c r="D2305" s="16" t="s">
        <v>3158</v>
      </c>
      <c r="E2305" s="31"/>
      <c r="F2305" s="17"/>
      <c r="G2305" s="728">
        <v>5520</v>
      </c>
    </row>
    <row r="2306" spans="1:7" ht="23.25">
      <c r="A2306" s="10">
        <v>2304</v>
      </c>
      <c r="B2306" s="7" t="s">
        <v>633</v>
      </c>
      <c r="C2306" s="729">
        <v>2754</v>
      </c>
      <c r="D2306" s="16" t="s">
        <v>3159</v>
      </c>
      <c r="E2306" s="34" t="s">
        <v>3160</v>
      </c>
      <c r="F2306" s="17"/>
      <c r="G2306" s="728">
        <v>5520</v>
      </c>
    </row>
    <row r="2307" spans="1:7" ht="23.25">
      <c r="A2307" s="10">
        <v>2305</v>
      </c>
      <c r="B2307" s="7" t="s">
        <v>633</v>
      </c>
      <c r="C2307" s="729">
        <v>2754</v>
      </c>
      <c r="D2307" s="16" t="s">
        <v>3161</v>
      </c>
      <c r="E2307" s="34" t="s">
        <v>3162</v>
      </c>
      <c r="F2307" s="17"/>
      <c r="G2307" s="728">
        <v>5520</v>
      </c>
    </row>
    <row r="2308" spans="1:7" ht="23.25">
      <c r="A2308" s="10">
        <v>2306</v>
      </c>
      <c r="B2308" s="11" t="s">
        <v>38</v>
      </c>
      <c r="C2308" s="729">
        <v>2755</v>
      </c>
      <c r="D2308" s="16" t="s">
        <v>3163</v>
      </c>
      <c r="E2308" s="31"/>
      <c r="F2308" s="17"/>
      <c r="G2308" s="728">
        <v>5520</v>
      </c>
    </row>
    <row r="2309" spans="1:7" ht="23.25">
      <c r="A2309" s="10">
        <v>2307</v>
      </c>
      <c r="B2309" s="20" t="s">
        <v>17</v>
      </c>
      <c r="C2309" s="731">
        <v>2755</v>
      </c>
      <c r="D2309" s="16" t="s">
        <v>3164</v>
      </c>
      <c r="E2309" s="34" t="s">
        <v>3165</v>
      </c>
      <c r="F2309" s="17"/>
      <c r="G2309" s="728">
        <v>5520</v>
      </c>
    </row>
    <row r="2310" spans="1:7" ht="23.25">
      <c r="A2310" s="10">
        <v>2308</v>
      </c>
      <c r="B2310" s="11" t="s">
        <v>7</v>
      </c>
      <c r="C2310" s="729">
        <v>2757</v>
      </c>
      <c r="D2310" s="16" t="s">
        <v>3166</v>
      </c>
      <c r="E2310" s="31"/>
      <c r="F2310" s="17"/>
      <c r="G2310" s="728">
        <v>5520</v>
      </c>
    </row>
    <row r="2311" spans="1:7" ht="23.25">
      <c r="A2311" s="10">
        <v>2309</v>
      </c>
      <c r="B2311" s="11" t="s">
        <v>21</v>
      </c>
      <c r="C2311" s="729">
        <v>2757</v>
      </c>
      <c r="D2311" s="16" t="s">
        <v>3167</v>
      </c>
      <c r="E2311" s="34" t="s">
        <v>3168</v>
      </c>
      <c r="F2311" s="17"/>
      <c r="G2311" s="728">
        <v>5520</v>
      </c>
    </row>
    <row r="2312" spans="1:7" ht="23.25">
      <c r="A2312" s="10">
        <v>2310</v>
      </c>
      <c r="B2312" s="11" t="s">
        <v>38</v>
      </c>
      <c r="C2312" s="729">
        <v>2759</v>
      </c>
      <c r="D2312" s="16" t="s">
        <v>3169</v>
      </c>
      <c r="E2312" s="31"/>
      <c r="F2312" s="17"/>
      <c r="G2312" s="728">
        <v>5520</v>
      </c>
    </row>
    <row r="2313" spans="1:7" ht="23.25">
      <c r="A2313" s="10">
        <v>2311</v>
      </c>
      <c r="B2313" s="237" t="s">
        <v>17</v>
      </c>
      <c r="C2313" s="730">
        <v>2759</v>
      </c>
      <c r="D2313" s="189" t="s">
        <v>3170</v>
      </c>
      <c r="E2313" s="242" t="s">
        <v>3171</v>
      </c>
      <c r="F2313" s="17"/>
      <c r="G2313" s="728">
        <v>5520</v>
      </c>
    </row>
    <row r="2314" spans="1:7" ht="23.25">
      <c r="A2314" s="10">
        <v>2312</v>
      </c>
      <c r="B2314" s="183" t="s">
        <v>1303</v>
      </c>
      <c r="C2314" s="727">
        <v>2760</v>
      </c>
      <c r="D2314" s="192" t="s">
        <v>3172</v>
      </c>
      <c r="E2314" s="244" t="s">
        <v>9</v>
      </c>
      <c r="F2314" s="106"/>
      <c r="G2314" s="728">
        <v>5520</v>
      </c>
    </row>
    <row r="2315" spans="1:7" ht="23.25">
      <c r="A2315" s="10">
        <v>2313</v>
      </c>
      <c r="B2315" s="190" t="s">
        <v>14</v>
      </c>
      <c r="C2315" s="727">
        <v>2765</v>
      </c>
      <c r="D2315" s="184" t="s">
        <v>3173</v>
      </c>
      <c r="E2315" s="432"/>
      <c r="F2315" s="17"/>
      <c r="G2315" s="728">
        <v>5520</v>
      </c>
    </row>
    <row r="2316" spans="1:7" ht="23.25">
      <c r="A2316" s="10">
        <v>2314</v>
      </c>
      <c r="B2316" s="237" t="s">
        <v>195</v>
      </c>
      <c r="C2316" s="730">
        <v>2765</v>
      </c>
      <c r="D2316" s="184" t="s">
        <v>3174</v>
      </c>
      <c r="E2316" s="242" t="s">
        <v>3175</v>
      </c>
      <c r="F2316" s="17"/>
      <c r="G2316" s="728">
        <v>5520</v>
      </c>
    </row>
    <row r="2317" spans="1:7" ht="23.25">
      <c r="A2317" s="10">
        <v>2315</v>
      </c>
      <c r="B2317" s="190" t="s">
        <v>7</v>
      </c>
      <c r="C2317" s="727">
        <v>2766</v>
      </c>
      <c r="D2317" s="184" t="s">
        <v>3176</v>
      </c>
      <c r="E2317" s="228" t="s">
        <v>9</v>
      </c>
      <c r="F2317" s="17"/>
      <c r="G2317" s="728">
        <v>5520</v>
      </c>
    </row>
    <row r="2318" spans="1:7" ht="23.25">
      <c r="A2318" s="10">
        <v>2316</v>
      </c>
      <c r="B2318" s="190" t="s">
        <v>119</v>
      </c>
      <c r="C2318" s="730">
        <v>2766</v>
      </c>
      <c r="D2318" s="184" t="s">
        <v>3177</v>
      </c>
      <c r="E2318" s="242" t="s">
        <v>3178</v>
      </c>
      <c r="F2318" s="126"/>
      <c r="G2318" s="728">
        <v>5520</v>
      </c>
    </row>
    <row r="2319" spans="1:7" ht="23.25">
      <c r="A2319" s="10">
        <v>2317</v>
      </c>
      <c r="B2319" s="183" t="s">
        <v>865</v>
      </c>
      <c r="C2319" s="727" t="s">
        <v>3179</v>
      </c>
      <c r="D2319" s="227" t="s">
        <v>3180</v>
      </c>
      <c r="E2319" s="228" t="s">
        <v>3181</v>
      </c>
      <c r="F2319" s="17"/>
      <c r="G2319" s="728">
        <v>5520</v>
      </c>
    </row>
    <row r="2320" spans="1:7" ht="23.25">
      <c r="A2320" s="10">
        <v>2318</v>
      </c>
      <c r="B2320" s="11" t="s">
        <v>14</v>
      </c>
      <c r="C2320" s="729">
        <v>2767</v>
      </c>
      <c r="D2320" s="16" t="s">
        <v>3182</v>
      </c>
      <c r="E2320" s="161"/>
      <c r="F2320" s="17"/>
      <c r="G2320" s="728">
        <v>5520</v>
      </c>
    </row>
    <row r="2321" spans="1:7" ht="23.25">
      <c r="A2321" s="10">
        <v>2319</v>
      </c>
      <c r="B2321" s="11" t="s">
        <v>74</v>
      </c>
      <c r="C2321" s="729">
        <v>2767</v>
      </c>
      <c r="D2321" s="16" t="s">
        <v>3183</v>
      </c>
      <c r="E2321" s="34" t="s">
        <v>3184</v>
      </c>
      <c r="F2321" s="17"/>
      <c r="G2321" s="728">
        <v>5520</v>
      </c>
    </row>
    <row r="2322" spans="1:7" ht="23.25">
      <c r="A2322" s="10">
        <v>2320</v>
      </c>
      <c r="B2322" s="7" t="s">
        <v>544</v>
      </c>
      <c r="C2322" s="729">
        <v>2767</v>
      </c>
      <c r="D2322" s="16" t="s">
        <v>3185</v>
      </c>
      <c r="E2322" s="34" t="s">
        <v>3186</v>
      </c>
      <c r="F2322" s="17"/>
      <c r="G2322" s="728">
        <v>5520</v>
      </c>
    </row>
    <row r="2323" spans="1:7" ht="23.25">
      <c r="A2323" s="10">
        <v>2321</v>
      </c>
      <c r="B2323" s="237" t="s">
        <v>17</v>
      </c>
      <c r="C2323" s="730">
        <v>2767</v>
      </c>
      <c r="D2323" s="184" t="s">
        <v>3187</v>
      </c>
      <c r="E2323" s="242" t="s">
        <v>3188</v>
      </c>
      <c r="F2323" s="17"/>
      <c r="G2323" s="728">
        <v>5520</v>
      </c>
    </row>
    <row r="2324" spans="1:7" ht="23.25">
      <c r="A2324" s="10">
        <v>2322</v>
      </c>
      <c r="B2324" s="11" t="s">
        <v>43</v>
      </c>
      <c r="C2324" s="729">
        <v>2768</v>
      </c>
      <c r="D2324" s="16" t="s">
        <v>3189</v>
      </c>
      <c r="E2324" s="34"/>
      <c r="F2324" s="126"/>
      <c r="G2324" s="728">
        <v>5520</v>
      </c>
    </row>
    <row r="2325" spans="1:7" ht="23.25">
      <c r="A2325" s="10">
        <v>2323</v>
      </c>
      <c r="B2325" s="11" t="s">
        <v>21</v>
      </c>
      <c r="C2325" s="731">
        <v>2768</v>
      </c>
      <c r="D2325" s="16" t="s">
        <v>3190</v>
      </c>
      <c r="E2325" s="34" t="s">
        <v>3191</v>
      </c>
      <c r="F2325" s="17"/>
      <c r="G2325" s="728">
        <v>5520</v>
      </c>
    </row>
    <row r="2326" spans="1:7" ht="23.25">
      <c r="A2326" s="10">
        <v>2324</v>
      </c>
      <c r="B2326" s="11" t="s">
        <v>21</v>
      </c>
      <c r="C2326" s="731">
        <v>2768</v>
      </c>
      <c r="D2326" s="16" t="s">
        <v>3192</v>
      </c>
      <c r="E2326" s="34" t="s">
        <v>3193</v>
      </c>
      <c r="F2326" s="17"/>
      <c r="G2326" s="728">
        <v>5520</v>
      </c>
    </row>
    <row r="2327" spans="1:7" ht="23.25">
      <c r="A2327" s="10">
        <v>2325</v>
      </c>
      <c r="B2327" s="11" t="s">
        <v>38</v>
      </c>
      <c r="C2327" s="729">
        <v>2769</v>
      </c>
      <c r="D2327" s="16" t="s">
        <v>3194</v>
      </c>
      <c r="E2327" s="31"/>
      <c r="F2327" s="17"/>
      <c r="G2327" s="728">
        <v>5520</v>
      </c>
    </row>
    <row r="2328" spans="1:7" ht="23.25">
      <c r="A2328" s="10">
        <v>2326</v>
      </c>
      <c r="B2328" s="11" t="s">
        <v>38</v>
      </c>
      <c r="C2328" s="729">
        <v>2770</v>
      </c>
      <c r="D2328" s="16" t="s">
        <v>3195</v>
      </c>
      <c r="E2328" s="31"/>
      <c r="F2328" s="17"/>
      <c r="G2328" s="728">
        <v>5520</v>
      </c>
    </row>
    <row r="2329" spans="1:7" ht="23.25">
      <c r="A2329" s="10">
        <v>2327</v>
      </c>
      <c r="B2329" s="7" t="s">
        <v>127</v>
      </c>
      <c r="C2329" s="731">
        <v>2771</v>
      </c>
      <c r="D2329" s="16" t="s">
        <v>3196</v>
      </c>
      <c r="E2329" s="34"/>
      <c r="F2329" s="17"/>
      <c r="G2329" s="728">
        <v>5520</v>
      </c>
    </row>
    <row r="2330" spans="1:7" ht="23.25">
      <c r="A2330" s="10">
        <v>2328</v>
      </c>
      <c r="B2330" s="7" t="s">
        <v>127</v>
      </c>
      <c r="C2330" s="731">
        <v>2771</v>
      </c>
      <c r="D2330" s="16" t="s">
        <v>3197</v>
      </c>
      <c r="E2330" s="34" t="s">
        <v>3198</v>
      </c>
      <c r="F2330" s="17"/>
      <c r="G2330" s="728">
        <v>5520</v>
      </c>
    </row>
    <row r="2331" spans="1:7" ht="23.25">
      <c r="A2331" s="10">
        <v>2329</v>
      </c>
      <c r="B2331" s="11" t="s">
        <v>21</v>
      </c>
      <c r="C2331" s="729">
        <v>2772</v>
      </c>
      <c r="D2331" s="16" t="s">
        <v>3199</v>
      </c>
      <c r="E2331" s="34"/>
      <c r="F2331" s="17"/>
      <c r="G2331" s="728">
        <v>5520</v>
      </c>
    </row>
    <row r="2332" spans="1:7" ht="23.25">
      <c r="A2332" s="10">
        <v>2330</v>
      </c>
      <c r="B2332" s="11" t="s">
        <v>21</v>
      </c>
      <c r="C2332" s="729">
        <v>2772</v>
      </c>
      <c r="D2332" s="16" t="s">
        <v>3200</v>
      </c>
      <c r="E2332" s="34" t="s">
        <v>3201</v>
      </c>
      <c r="F2332" s="17"/>
      <c r="G2332" s="728">
        <v>5520</v>
      </c>
    </row>
    <row r="2333" spans="1:7" ht="23.25">
      <c r="A2333" s="10">
        <v>2331</v>
      </c>
      <c r="B2333" s="183" t="s">
        <v>310</v>
      </c>
      <c r="C2333" s="727">
        <v>2772</v>
      </c>
      <c r="D2333" s="192" t="s">
        <v>3202</v>
      </c>
      <c r="E2333" s="244" t="s">
        <v>3203</v>
      </c>
      <c r="F2333" s="28"/>
      <c r="G2333" s="728">
        <v>5520</v>
      </c>
    </row>
    <row r="2334" spans="1:7" ht="23.25">
      <c r="A2334" s="10">
        <v>2332</v>
      </c>
      <c r="B2334" s="190" t="s">
        <v>14</v>
      </c>
      <c r="C2334" s="727">
        <v>2774</v>
      </c>
      <c r="D2334" s="184" t="s">
        <v>3204</v>
      </c>
      <c r="E2334" s="432"/>
      <c r="F2334" s="17"/>
      <c r="G2334" s="728">
        <v>5520</v>
      </c>
    </row>
    <row r="2335" spans="1:7" ht="23.25">
      <c r="A2335" s="10">
        <v>2333</v>
      </c>
      <c r="B2335" s="11" t="s">
        <v>834</v>
      </c>
      <c r="C2335" s="731">
        <v>2775</v>
      </c>
      <c r="D2335" s="16" t="s">
        <v>3205</v>
      </c>
      <c r="E2335" s="34"/>
      <c r="F2335" s="126"/>
      <c r="G2335" s="728">
        <v>5520</v>
      </c>
    </row>
    <row r="2336" spans="1:7" ht="23.25">
      <c r="A2336" s="10">
        <v>2334</v>
      </c>
      <c r="B2336" s="190" t="s">
        <v>834</v>
      </c>
      <c r="C2336" s="730">
        <v>2775</v>
      </c>
      <c r="D2336" s="184" t="s">
        <v>3206</v>
      </c>
      <c r="E2336" s="242" t="s">
        <v>3207</v>
      </c>
      <c r="F2336" s="126"/>
      <c r="G2336" s="728">
        <v>5520</v>
      </c>
    </row>
    <row r="2337" spans="1:7" ht="23.25">
      <c r="A2337" s="10">
        <v>2335</v>
      </c>
      <c r="B2337" s="190" t="s">
        <v>834</v>
      </c>
      <c r="C2337" s="730">
        <v>2775</v>
      </c>
      <c r="D2337" s="184" t="s">
        <v>3208</v>
      </c>
      <c r="E2337" s="242" t="s">
        <v>3209</v>
      </c>
      <c r="F2337" s="126"/>
      <c r="G2337" s="728">
        <v>5520</v>
      </c>
    </row>
    <row r="2338" spans="1:7" ht="23.25">
      <c r="A2338" s="10">
        <v>2336</v>
      </c>
      <c r="B2338" s="11" t="s">
        <v>7</v>
      </c>
      <c r="C2338" s="729">
        <v>2777</v>
      </c>
      <c r="D2338" s="16" t="s">
        <v>3210</v>
      </c>
      <c r="E2338" s="31"/>
      <c r="F2338" s="17"/>
      <c r="G2338" s="728">
        <v>5520</v>
      </c>
    </row>
    <row r="2339" spans="1:7" ht="23.25">
      <c r="A2339" s="10">
        <v>2337</v>
      </c>
      <c r="B2339" s="11" t="s">
        <v>74</v>
      </c>
      <c r="C2339" s="731">
        <v>2777</v>
      </c>
      <c r="D2339" s="16" t="s">
        <v>3211</v>
      </c>
      <c r="E2339" s="34" t="s">
        <v>3212</v>
      </c>
      <c r="F2339" s="17"/>
      <c r="G2339" s="728">
        <v>5520</v>
      </c>
    </row>
    <row r="2340" spans="1:7" ht="23.25">
      <c r="A2340" s="10">
        <v>2338</v>
      </c>
      <c r="B2340" s="190" t="s">
        <v>119</v>
      </c>
      <c r="C2340" s="730">
        <v>2778</v>
      </c>
      <c r="D2340" s="184" t="s">
        <v>3213</v>
      </c>
      <c r="E2340" s="242"/>
      <c r="F2340" s="126"/>
      <c r="G2340" s="728">
        <v>5520</v>
      </c>
    </row>
    <row r="2341" spans="1:7" ht="23.25">
      <c r="A2341" s="10">
        <v>2339</v>
      </c>
      <c r="B2341" s="7" t="s">
        <v>131</v>
      </c>
      <c r="C2341" s="729">
        <v>2778</v>
      </c>
      <c r="D2341" s="16" t="s">
        <v>3214</v>
      </c>
      <c r="E2341" s="34" t="s">
        <v>3215</v>
      </c>
      <c r="F2341" s="17"/>
      <c r="G2341" s="728">
        <v>5520</v>
      </c>
    </row>
    <row r="2342" spans="1:7" ht="23.25">
      <c r="A2342" s="10">
        <v>2340</v>
      </c>
      <c r="B2342" s="190" t="s">
        <v>708</v>
      </c>
      <c r="C2342" s="727">
        <v>2779</v>
      </c>
      <c r="D2342" s="184" t="s">
        <v>3216</v>
      </c>
      <c r="E2342" s="242" t="s">
        <v>9</v>
      </c>
      <c r="F2342" s="17"/>
      <c r="G2342" s="728">
        <v>5520</v>
      </c>
    </row>
    <row r="2343" spans="1:7" ht="23.25">
      <c r="A2343" s="10">
        <v>2341</v>
      </c>
      <c r="B2343" s="11" t="s">
        <v>119</v>
      </c>
      <c r="C2343" s="729">
        <v>2781</v>
      </c>
      <c r="D2343" s="16" t="s">
        <v>3217</v>
      </c>
      <c r="E2343" s="34"/>
      <c r="F2343" s="126"/>
      <c r="G2343" s="728">
        <v>5520</v>
      </c>
    </row>
    <row r="2344" spans="1:7" ht="23.25">
      <c r="A2344" s="10">
        <v>2342</v>
      </c>
      <c r="B2344" s="11" t="s">
        <v>119</v>
      </c>
      <c r="C2344" s="729">
        <v>2781</v>
      </c>
      <c r="D2344" s="16" t="s">
        <v>3218</v>
      </c>
      <c r="E2344" s="34" t="s">
        <v>3219</v>
      </c>
      <c r="F2344" s="126"/>
      <c r="G2344" s="728">
        <v>5520</v>
      </c>
    </row>
    <row r="2345" spans="1:7" ht="23.25">
      <c r="A2345" s="10">
        <v>2343</v>
      </c>
      <c r="B2345" s="190" t="s">
        <v>119</v>
      </c>
      <c r="C2345" s="727">
        <v>2781</v>
      </c>
      <c r="D2345" s="184" t="s">
        <v>3220</v>
      </c>
      <c r="E2345" s="242" t="s">
        <v>3221</v>
      </c>
      <c r="F2345" s="126"/>
      <c r="G2345" s="728">
        <v>5520</v>
      </c>
    </row>
    <row r="2346" spans="1:7" ht="23.25">
      <c r="A2346" s="10">
        <v>2344</v>
      </c>
      <c r="B2346" s="7" t="s">
        <v>3222</v>
      </c>
      <c r="C2346" s="729">
        <v>2781</v>
      </c>
      <c r="D2346" s="9" t="s">
        <v>3223</v>
      </c>
      <c r="E2346" s="48" t="s">
        <v>3224</v>
      </c>
      <c r="F2346" s="147"/>
      <c r="G2346" s="728">
        <v>5520</v>
      </c>
    </row>
    <row r="2347" spans="1:7" ht="23.25">
      <c r="A2347" s="10">
        <v>2345</v>
      </c>
      <c r="B2347" s="11" t="s">
        <v>94</v>
      </c>
      <c r="C2347" s="729">
        <v>2784</v>
      </c>
      <c r="D2347" s="16" t="s">
        <v>3225</v>
      </c>
      <c r="E2347" s="31"/>
      <c r="F2347" s="17"/>
      <c r="G2347" s="728">
        <v>5520</v>
      </c>
    </row>
    <row r="2348" spans="1:7" ht="23.25">
      <c r="A2348" s="10">
        <v>2346</v>
      </c>
      <c r="B2348" s="11" t="s">
        <v>38</v>
      </c>
      <c r="C2348" s="729">
        <v>2785</v>
      </c>
      <c r="D2348" s="16" t="s">
        <v>3226</v>
      </c>
      <c r="E2348" s="31"/>
      <c r="F2348" s="17"/>
      <c r="G2348" s="728">
        <v>5520</v>
      </c>
    </row>
    <row r="2349" spans="1:7" ht="23.25">
      <c r="A2349" s="10">
        <v>2347</v>
      </c>
      <c r="B2349" s="190" t="s">
        <v>74</v>
      </c>
      <c r="C2349" s="727">
        <v>2787</v>
      </c>
      <c r="D2349" s="184" t="s">
        <v>3227</v>
      </c>
      <c r="E2349" s="242"/>
      <c r="F2349" s="17"/>
      <c r="G2349" s="728">
        <v>5520</v>
      </c>
    </row>
    <row r="2350" spans="1:7" ht="23.25">
      <c r="A2350" s="10">
        <v>2348</v>
      </c>
      <c r="B2350" s="190" t="s">
        <v>74</v>
      </c>
      <c r="C2350" s="727">
        <v>2787</v>
      </c>
      <c r="D2350" s="184" t="s">
        <v>3228</v>
      </c>
      <c r="E2350" s="242" t="s">
        <v>3229</v>
      </c>
      <c r="F2350" s="17"/>
      <c r="G2350" s="728">
        <v>5520</v>
      </c>
    </row>
    <row r="2351" spans="1:7" ht="23.25">
      <c r="A2351" s="10">
        <v>2349</v>
      </c>
      <c r="B2351" s="11" t="s">
        <v>74</v>
      </c>
      <c r="C2351" s="729">
        <v>2787</v>
      </c>
      <c r="D2351" s="16" t="s">
        <v>3230</v>
      </c>
      <c r="E2351" s="34" t="s">
        <v>3231</v>
      </c>
      <c r="F2351" s="17"/>
      <c r="G2351" s="728">
        <v>5520</v>
      </c>
    </row>
    <row r="2352" spans="1:7" ht="23.25">
      <c r="A2352" s="10">
        <v>2350</v>
      </c>
      <c r="B2352" s="190" t="s">
        <v>156</v>
      </c>
      <c r="C2352" s="730">
        <v>2789</v>
      </c>
      <c r="D2352" s="184" t="s">
        <v>3232</v>
      </c>
      <c r="E2352" s="242"/>
      <c r="F2352" s="17"/>
      <c r="G2352" s="728">
        <v>5520</v>
      </c>
    </row>
    <row r="2353" spans="1:7" ht="23.25">
      <c r="A2353" s="10">
        <v>2351</v>
      </c>
      <c r="B2353" s="7" t="s">
        <v>131</v>
      </c>
      <c r="C2353" s="729">
        <v>2789</v>
      </c>
      <c r="D2353" s="16" t="s">
        <v>3233</v>
      </c>
      <c r="E2353" s="34" t="s">
        <v>3234</v>
      </c>
      <c r="F2353" s="17"/>
      <c r="G2353" s="728">
        <v>5520</v>
      </c>
    </row>
    <row r="2354" spans="1:7" ht="23.25">
      <c r="A2354" s="10">
        <v>2352</v>
      </c>
      <c r="B2354" s="7" t="s">
        <v>131</v>
      </c>
      <c r="C2354" s="729">
        <v>2789</v>
      </c>
      <c r="D2354" s="16" t="s">
        <v>3235</v>
      </c>
      <c r="E2354" s="34" t="s">
        <v>3236</v>
      </c>
      <c r="F2354" s="17"/>
      <c r="G2354" s="728">
        <v>5520</v>
      </c>
    </row>
    <row r="2355" spans="1:7" ht="23.25">
      <c r="A2355" s="10">
        <v>2353</v>
      </c>
      <c r="B2355" s="7" t="s">
        <v>131</v>
      </c>
      <c r="C2355" s="729">
        <v>2789</v>
      </c>
      <c r="D2355" s="16" t="s">
        <v>3237</v>
      </c>
      <c r="E2355" s="34" t="s">
        <v>3238</v>
      </c>
      <c r="F2355" s="17"/>
      <c r="G2355" s="728">
        <v>5520</v>
      </c>
    </row>
    <row r="2356" spans="1:7" ht="23.25">
      <c r="A2356" s="10">
        <v>2354</v>
      </c>
      <c r="B2356" s="11" t="s">
        <v>7</v>
      </c>
      <c r="C2356" s="729">
        <v>2790</v>
      </c>
      <c r="D2356" s="16" t="s">
        <v>3239</v>
      </c>
      <c r="E2356" s="732"/>
      <c r="F2356" s="733"/>
      <c r="G2356" s="728">
        <v>5520</v>
      </c>
    </row>
    <row r="2357" spans="1:7" ht="23.25">
      <c r="A2357" s="10">
        <v>2355</v>
      </c>
      <c r="B2357" s="11" t="s">
        <v>14</v>
      </c>
      <c r="C2357" s="729">
        <v>2790</v>
      </c>
      <c r="D2357" s="16" t="s">
        <v>3240</v>
      </c>
      <c r="E2357" s="161" t="s">
        <v>3239</v>
      </c>
      <c r="F2357" s="17"/>
      <c r="G2357" s="728">
        <v>5520</v>
      </c>
    </row>
    <row r="2358" spans="1:7" ht="23.25">
      <c r="A2358" s="10">
        <v>2356</v>
      </c>
      <c r="B2358" s="20" t="s">
        <v>17</v>
      </c>
      <c r="C2358" s="731">
        <v>2790</v>
      </c>
      <c r="D2358" s="16" t="s">
        <v>3241</v>
      </c>
      <c r="E2358" s="34" t="s">
        <v>3242</v>
      </c>
      <c r="F2358" s="17"/>
      <c r="G2358" s="728">
        <v>5520</v>
      </c>
    </row>
    <row r="2359" spans="1:7" ht="23.25">
      <c r="A2359" s="10">
        <v>2357</v>
      </c>
      <c r="B2359" s="190" t="s">
        <v>708</v>
      </c>
      <c r="C2359" s="727">
        <v>2791</v>
      </c>
      <c r="D2359" s="184" t="s">
        <v>3243</v>
      </c>
      <c r="E2359" s="242" t="s">
        <v>9</v>
      </c>
      <c r="F2359" s="17"/>
      <c r="G2359" s="728">
        <v>5520</v>
      </c>
    </row>
    <row r="2360" spans="1:7" ht="23.25">
      <c r="A2360" s="10">
        <v>2358</v>
      </c>
      <c r="B2360" s="190" t="s">
        <v>708</v>
      </c>
      <c r="C2360" s="727">
        <v>2791</v>
      </c>
      <c r="D2360" s="184" t="s">
        <v>3244</v>
      </c>
      <c r="E2360" s="242" t="s">
        <v>3245</v>
      </c>
      <c r="F2360" s="17"/>
      <c r="G2360" s="728">
        <v>5520</v>
      </c>
    </row>
    <row r="2361" spans="1:7" ht="23.25">
      <c r="A2361" s="10">
        <v>2359</v>
      </c>
      <c r="B2361" s="190" t="s">
        <v>708</v>
      </c>
      <c r="C2361" s="727">
        <v>2791</v>
      </c>
      <c r="D2361" s="184" t="s">
        <v>3246</v>
      </c>
      <c r="E2361" s="242" t="s">
        <v>3247</v>
      </c>
      <c r="F2361" s="17"/>
      <c r="G2361" s="728">
        <v>5520</v>
      </c>
    </row>
    <row r="2362" spans="1:7" ht="23.25">
      <c r="A2362" s="10">
        <v>2360</v>
      </c>
      <c r="B2362" s="190" t="s">
        <v>708</v>
      </c>
      <c r="C2362" s="727">
        <v>2792</v>
      </c>
      <c r="D2362" s="184" t="s">
        <v>3248</v>
      </c>
      <c r="E2362" s="242"/>
      <c r="F2362" s="17"/>
      <c r="G2362" s="728">
        <v>5520</v>
      </c>
    </row>
    <row r="2363" spans="1:7" ht="23.25">
      <c r="A2363" s="10">
        <v>2361</v>
      </c>
      <c r="B2363" s="7" t="s">
        <v>131</v>
      </c>
      <c r="C2363" s="729">
        <v>2792</v>
      </c>
      <c r="D2363" s="16" t="s">
        <v>3249</v>
      </c>
      <c r="E2363" s="34" t="s">
        <v>3250</v>
      </c>
      <c r="F2363" s="17"/>
      <c r="G2363" s="728">
        <v>5520</v>
      </c>
    </row>
    <row r="2364" spans="1:7" ht="23.25">
      <c r="A2364" s="10">
        <v>2362</v>
      </c>
      <c r="B2364" s="7" t="s">
        <v>131</v>
      </c>
      <c r="C2364" s="729">
        <v>2792</v>
      </c>
      <c r="D2364" s="16" t="s">
        <v>3251</v>
      </c>
      <c r="E2364" s="34" t="s">
        <v>3252</v>
      </c>
      <c r="F2364" s="17"/>
      <c r="G2364" s="728">
        <v>5520</v>
      </c>
    </row>
    <row r="2365" spans="1:7" ht="23.25">
      <c r="A2365" s="10">
        <v>2363</v>
      </c>
      <c r="B2365" s="183" t="s">
        <v>2597</v>
      </c>
      <c r="C2365" s="788">
        <v>2793</v>
      </c>
      <c r="D2365" s="184" t="s">
        <v>3253</v>
      </c>
      <c r="E2365" s="242" t="s">
        <v>3254</v>
      </c>
      <c r="F2365" s="106"/>
      <c r="G2365" s="739">
        <v>5520</v>
      </c>
    </row>
    <row r="2366" spans="1:7" ht="23.25">
      <c r="A2366" s="10">
        <v>2364</v>
      </c>
      <c r="B2366" s="183" t="s">
        <v>2597</v>
      </c>
      <c r="C2366" s="788">
        <v>2793</v>
      </c>
      <c r="D2366" s="184" t="s">
        <v>3255</v>
      </c>
      <c r="E2366" s="242" t="s">
        <v>3256</v>
      </c>
      <c r="F2366" s="106"/>
      <c r="G2366" s="739">
        <v>5520</v>
      </c>
    </row>
    <row r="2367" spans="1:7" ht="23.25">
      <c r="A2367" s="10">
        <v>2365</v>
      </c>
      <c r="B2367" s="7" t="s">
        <v>666</v>
      </c>
      <c r="C2367" s="729">
        <v>2793</v>
      </c>
      <c r="D2367" s="9" t="s">
        <v>3257</v>
      </c>
      <c r="E2367" s="48" t="s">
        <v>9</v>
      </c>
      <c r="F2367" s="147"/>
      <c r="G2367" s="728">
        <v>5520</v>
      </c>
    </row>
    <row r="2368" spans="1:7" ht="23.25">
      <c r="A2368" s="10">
        <v>2366</v>
      </c>
      <c r="B2368" s="11" t="s">
        <v>14</v>
      </c>
      <c r="C2368" s="729">
        <v>2794</v>
      </c>
      <c r="D2368" s="16" t="s">
        <v>3258</v>
      </c>
      <c r="E2368" s="161"/>
      <c r="F2368" s="17"/>
      <c r="G2368" s="728">
        <v>5520</v>
      </c>
    </row>
    <row r="2369" spans="1:7" ht="23.25">
      <c r="A2369" s="10">
        <v>2367</v>
      </c>
      <c r="B2369" s="11" t="s">
        <v>7</v>
      </c>
      <c r="C2369" s="729">
        <v>2798</v>
      </c>
      <c r="D2369" s="16" t="s">
        <v>3259</v>
      </c>
      <c r="E2369" s="31"/>
      <c r="F2369" s="17"/>
      <c r="G2369" s="728">
        <v>5520</v>
      </c>
    </row>
    <row r="2370" spans="1:7" ht="23.25">
      <c r="A2370" s="10">
        <v>2368</v>
      </c>
      <c r="B2370" s="190" t="s">
        <v>156</v>
      </c>
      <c r="C2370" s="730">
        <v>2798</v>
      </c>
      <c r="D2370" s="184" t="s">
        <v>3260</v>
      </c>
      <c r="E2370" s="242" t="s">
        <v>3259</v>
      </c>
      <c r="F2370" s="17"/>
      <c r="G2370" s="728">
        <v>5520</v>
      </c>
    </row>
    <row r="2371" spans="1:7" ht="23.25">
      <c r="A2371" s="10">
        <v>2369</v>
      </c>
      <c r="B2371" s="11" t="s">
        <v>21</v>
      </c>
      <c r="C2371" s="729">
        <v>2798</v>
      </c>
      <c r="D2371" s="16" t="s">
        <v>3261</v>
      </c>
      <c r="E2371" s="34" t="s">
        <v>3262</v>
      </c>
      <c r="F2371" s="17"/>
      <c r="G2371" s="728">
        <v>5520</v>
      </c>
    </row>
    <row r="2372" spans="1:7" ht="23.25">
      <c r="A2372" s="10">
        <v>2370</v>
      </c>
      <c r="B2372" s="20" t="s">
        <v>195</v>
      </c>
      <c r="C2372" s="731">
        <v>2798</v>
      </c>
      <c r="D2372" s="16" t="s">
        <v>3263</v>
      </c>
      <c r="E2372" s="34" t="s">
        <v>3264</v>
      </c>
      <c r="F2372" s="17"/>
      <c r="G2372" s="728">
        <v>5520</v>
      </c>
    </row>
    <row r="2373" spans="1:7" ht="23.25">
      <c r="A2373" s="10">
        <v>2371</v>
      </c>
      <c r="B2373" s="190" t="s">
        <v>7</v>
      </c>
      <c r="C2373" s="727">
        <v>2799</v>
      </c>
      <c r="D2373" s="184" t="s">
        <v>3265</v>
      </c>
      <c r="E2373" s="228" t="s">
        <v>9</v>
      </c>
      <c r="F2373" s="17"/>
      <c r="G2373" s="728">
        <v>5520</v>
      </c>
    </row>
    <row r="2374" spans="1:7" ht="23.25">
      <c r="A2374" s="10">
        <v>2372</v>
      </c>
      <c r="B2374" s="11" t="s">
        <v>79</v>
      </c>
      <c r="C2374" s="729">
        <v>2800</v>
      </c>
      <c r="D2374" s="16" t="s">
        <v>3266</v>
      </c>
      <c r="E2374" s="34"/>
      <c r="F2374" s="17"/>
      <c r="G2374" s="728">
        <v>5520</v>
      </c>
    </row>
    <row r="2375" spans="1:7" ht="23.25">
      <c r="A2375" s="10">
        <v>2373</v>
      </c>
      <c r="B2375" s="11" t="s">
        <v>79</v>
      </c>
      <c r="C2375" s="729">
        <v>2800</v>
      </c>
      <c r="D2375" s="16" t="s">
        <v>3267</v>
      </c>
      <c r="E2375" s="34" t="s">
        <v>3266</v>
      </c>
      <c r="F2375" s="17"/>
      <c r="G2375" s="728">
        <v>5520</v>
      </c>
    </row>
    <row r="2376" spans="1:7" ht="23.25">
      <c r="A2376" s="10">
        <v>2374</v>
      </c>
      <c r="B2376" s="11" t="s">
        <v>526</v>
      </c>
      <c r="C2376" s="729">
        <v>2800</v>
      </c>
      <c r="D2376" s="16" t="s">
        <v>3268</v>
      </c>
      <c r="E2376" s="34" t="s">
        <v>3269</v>
      </c>
      <c r="F2376" s="17"/>
      <c r="G2376" s="728">
        <v>5520</v>
      </c>
    </row>
    <row r="2377" spans="1:7" ht="23.25">
      <c r="A2377" s="10">
        <v>2375</v>
      </c>
      <c r="B2377" s="190" t="s">
        <v>526</v>
      </c>
      <c r="C2377" s="727">
        <v>2800</v>
      </c>
      <c r="D2377" s="184" t="s">
        <v>3270</v>
      </c>
      <c r="E2377" s="242" t="s">
        <v>3271</v>
      </c>
      <c r="F2377" s="17"/>
      <c r="G2377" s="728">
        <v>5520</v>
      </c>
    </row>
    <row r="2378" spans="1:7" ht="23.25">
      <c r="A2378" s="10">
        <v>2376</v>
      </c>
      <c r="B2378" s="190" t="s">
        <v>7</v>
      </c>
      <c r="C2378" s="727">
        <v>2801</v>
      </c>
      <c r="D2378" s="184" t="s">
        <v>3272</v>
      </c>
      <c r="E2378" s="228" t="s">
        <v>9</v>
      </c>
      <c r="F2378" s="17"/>
      <c r="G2378" s="728">
        <v>5520</v>
      </c>
    </row>
    <row r="2379" spans="1:7" ht="23.25">
      <c r="A2379" s="10">
        <v>2377</v>
      </c>
      <c r="B2379" s="190" t="s">
        <v>74</v>
      </c>
      <c r="C2379" s="730">
        <v>2802</v>
      </c>
      <c r="D2379" s="184" t="s">
        <v>3273</v>
      </c>
      <c r="E2379" s="242"/>
      <c r="F2379" s="17"/>
      <c r="G2379" s="728">
        <v>5520</v>
      </c>
    </row>
    <row r="2380" spans="1:7" ht="23.25">
      <c r="A2380" s="10">
        <v>2378</v>
      </c>
      <c r="B2380" s="11" t="s">
        <v>74</v>
      </c>
      <c r="C2380" s="731">
        <v>2802</v>
      </c>
      <c r="D2380" s="16" t="s">
        <v>3274</v>
      </c>
      <c r="E2380" s="34" t="s">
        <v>3275</v>
      </c>
      <c r="F2380" s="17"/>
      <c r="G2380" s="728">
        <v>5520</v>
      </c>
    </row>
    <row r="2381" spans="1:7" ht="23.25">
      <c r="A2381" s="10">
        <v>2379</v>
      </c>
      <c r="B2381" s="11" t="s">
        <v>74</v>
      </c>
      <c r="C2381" s="731">
        <v>2802</v>
      </c>
      <c r="D2381" s="16" t="s">
        <v>3276</v>
      </c>
      <c r="E2381" s="34" t="s">
        <v>3277</v>
      </c>
      <c r="F2381" s="17"/>
      <c r="G2381" s="728">
        <v>5520</v>
      </c>
    </row>
    <row r="2382" spans="1:7" ht="23.25">
      <c r="A2382" s="10">
        <v>2380</v>
      </c>
      <c r="B2382" s="11" t="s">
        <v>298</v>
      </c>
      <c r="C2382" s="731">
        <v>2803</v>
      </c>
      <c r="D2382" s="16" t="s">
        <v>3278</v>
      </c>
      <c r="E2382" s="34"/>
      <c r="F2382" s="17"/>
      <c r="G2382" s="728">
        <v>5520</v>
      </c>
    </row>
    <row r="2383" spans="1:7" ht="23.25">
      <c r="A2383" s="10">
        <v>2381</v>
      </c>
      <c r="B2383" s="11" t="s">
        <v>298</v>
      </c>
      <c r="C2383" s="731">
        <v>2804</v>
      </c>
      <c r="D2383" s="16" t="s">
        <v>3279</v>
      </c>
      <c r="E2383" s="34"/>
      <c r="F2383" s="17"/>
      <c r="G2383" s="728">
        <v>5520</v>
      </c>
    </row>
    <row r="2384" spans="1:7" ht="23.25">
      <c r="A2384" s="10">
        <v>2382</v>
      </c>
      <c r="B2384" s="11" t="s">
        <v>74</v>
      </c>
      <c r="C2384" s="729">
        <v>2804</v>
      </c>
      <c r="D2384" s="16" t="s">
        <v>3280</v>
      </c>
      <c r="E2384" s="34" t="s">
        <v>3281</v>
      </c>
      <c r="F2384" s="17"/>
      <c r="G2384" s="728">
        <v>5520</v>
      </c>
    </row>
    <row r="2385" spans="1:7" ht="23.25">
      <c r="A2385" s="10">
        <v>2383</v>
      </c>
      <c r="B2385" s="237" t="s">
        <v>17</v>
      </c>
      <c r="C2385" s="730">
        <v>2804</v>
      </c>
      <c r="D2385" s="184" t="s">
        <v>3282</v>
      </c>
      <c r="E2385" s="242" t="s">
        <v>3283</v>
      </c>
      <c r="F2385" s="17"/>
      <c r="G2385" s="728">
        <v>5520</v>
      </c>
    </row>
    <row r="2386" spans="1:7" ht="23.25">
      <c r="A2386" s="10">
        <v>2384</v>
      </c>
      <c r="B2386" s="11" t="s">
        <v>43</v>
      </c>
      <c r="C2386" s="729">
        <v>2807</v>
      </c>
      <c r="D2386" s="16" t="s">
        <v>3284</v>
      </c>
      <c r="E2386" s="34"/>
      <c r="F2386" s="126"/>
      <c r="G2386" s="728">
        <v>5520</v>
      </c>
    </row>
    <row r="2387" spans="1:7" ht="23.25">
      <c r="A2387" s="10">
        <v>2385</v>
      </c>
      <c r="B2387" s="11" t="s">
        <v>63</v>
      </c>
      <c r="C2387" s="729">
        <v>2807</v>
      </c>
      <c r="D2387" s="16" t="s">
        <v>3285</v>
      </c>
      <c r="E2387" s="34" t="s">
        <v>3286</v>
      </c>
      <c r="F2387" s="17"/>
      <c r="G2387" s="728">
        <v>5520</v>
      </c>
    </row>
    <row r="2388" spans="1:7" ht="23.25">
      <c r="A2388" s="10">
        <v>2386</v>
      </c>
      <c r="B2388" s="11" t="s">
        <v>74</v>
      </c>
      <c r="C2388" s="729">
        <v>2808</v>
      </c>
      <c r="D2388" s="16" t="s">
        <v>3287</v>
      </c>
      <c r="E2388" s="34"/>
      <c r="F2388" s="28"/>
      <c r="G2388" s="728">
        <v>5520</v>
      </c>
    </row>
    <row r="2389" spans="1:7" ht="23.25">
      <c r="A2389" s="10">
        <v>2387</v>
      </c>
      <c r="B2389" s="11" t="s">
        <v>74</v>
      </c>
      <c r="C2389" s="729">
        <v>2808</v>
      </c>
      <c r="D2389" s="16" t="s">
        <v>3288</v>
      </c>
      <c r="E2389" s="34" t="s">
        <v>3289</v>
      </c>
      <c r="F2389" s="28"/>
      <c r="G2389" s="728">
        <v>5520</v>
      </c>
    </row>
    <row r="2390" spans="1:7" ht="23.25">
      <c r="A2390" s="10">
        <v>2388</v>
      </c>
      <c r="B2390" s="11" t="s">
        <v>43</v>
      </c>
      <c r="C2390" s="729">
        <v>2809</v>
      </c>
      <c r="D2390" s="16" t="s">
        <v>3290</v>
      </c>
      <c r="E2390" s="34"/>
      <c r="F2390" s="126"/>
      <c r="G2390" s="728">
        <v>5520</v>
      </c>
    </row>
    <row r="2391" spans="1:7" ht="23.25">
      <c r="A2391" s="10">
        <v>2389</v>
      </c>
      <c r="B2391" s="190" t="s">
        <v>526</v>
      </c>
      <c r="C2391" s="727">
        <v>2809</v>
      </c>
      <c r="D2391" s="184" t="s">
        <v>3291</v>
      </c>
      <c r="E2391" s="242" t="s">
        <v>3292</v>
      </c>
      <c r="F2391" s="17"/>
      <c r="G2391" s="728">
        <v>5520</v>
      </c>
    </row>
    <row r="2392" spans="1:7" ht="23.25">
      <c r="A2392" s="10">
        <v>2390</v>
      </c>
      <c r="B2392" s="11" t="s">
        <v>526</v>
      </c>
      <c r="C2392" s="729">
        <v>2809</v>
      </c>
      <c r="D2392" s="16" t="s">
        <v>3293</v>
      </c>
      <c r="E2392" s="34" t="s">
        <v>3294</v>
      </c>
      <c r="F2392" s="17"/>
      <c r="G2392" s="728">
        <v>5520</v>
      </c>
    </row>
    <row r="2393" spans="1:7" ht="23.25">
      <c r="A2393" s="10">
        <v>2391</v>
      </c>
      <c r="B2393" s="11" t="s">
        <v>43</v>
      </c>
      <c r="C2393" s="729">
        <v>2810</v>
      </c>
      <c r="D2393" s="16" t="s">
        <v>3295</v>
      </c>
      <c r="E2393" s="34"/>
      <c r="F2393" s="126"/>
      <c r="G2393" s="728">
        <v>5520</v>
      </c>
    </row>
    <row r="2394" spans="1:7" ht="23.25">
      <c r="A2394" s="10">
        <v>2392</v>
      </c>
      <c r="B2394" s="11" t="s">
        <v>708</v>
      </c>
      <c r="C2394" s="731">
        <v>2811</v>
      </c>
      <c r="D2394" s="16" t="s">
        <v>3296</v>
      </c>
      <c r="E2394" s="34"/>
      <c r="F2394" s="17"/>
      <c r="G2394" s="728">
        <v>5520</v>
      </c>
    </row>
    <row r="2395" spans="1:7" ht="23.25">
      <c r="A2395" s="10">
        <v>2393</v>
      </c>
      <c r="B2395" s="60" t="s">
        <v>708</v>
      </c>
      <c r="C2395" s="742">
        <v>2811</v>
      </c>
      <c r="D2395" s="96" t="s">
        <v>3297</v>
      </c>
      <c r="E2395" s="168" t="s">
        <v>3298</v>
      </c>
      <c r="F2395" s="57"/>
      <c r="G2395" s="743">
        <v>5520</v>
      </c>
    </row>
    <row r="2396" spans="1:7" ht="24" thickBot="1">
      <c r="A2396" s="10">
        <v>2394</v>
      </c>
      <c r="B2396" s="103" t="s">
        <v>708</v>
      </c>
      <c r="C2396" s="755">
        <v>2811</v>
      </c>
      <c r="D2396" s="104" t="s">
        <v>3299</v>
      </c>
      <c r="E2396" s="164" t="s">
        <v>3300</v>
      </c>
      <c r="F2396" s="155"/>
      <c r="G2396" s="633">
        <v>5520</v>
      </c>
    </row>
    <row r="2397" spans="1:7" ht="23.25">
      <c r="A2397" s="10">
        <v>2395</v>
      </c>
      <c r="B2397" s="7" t="s">
        <v>1421</v>
      </c>
      <c r="C2397" s="749">
        <v>2811</v>
      </c>
      <c r="D2397" s="247" t="s">
        <v>3301</v>
      </c>
      <c r="E2397" s="35" t="s">
        <v>3302</v>
      </c>
      <c r="F2397" s="27"/>
      <c r="G2397" s="748">
        <v>5520</v>
      </c>
    </row>
    <row r="2398" spans="1:7" ht="23.25">
      <c r="A2398" s="10">
        <v>2396</v>
      </c>
      <c r="B2398" s="12" t="s">
        <v>124</v>
      </c>
      <c r="C2398" s="731">
        <v>2812</v>
      </c>
      <c r="D2398" s="16" t="s">
        <v>3303</v>
      </c>
      <c r="E2398" s="34"/>
      <c r="F2398" s="17"/>
      <c r="G2398" s="728">
        <v>5520</v>
      </c>
    </row>
    <row r="2399" spans="1:7" ht="23.25">
      <c r="A2399" s="10">
        <v>2397</v>
      </c>
      <c r="B2399" s="197" t="s">
        <v>17</v>
      </c>
      <c r="C2399" s="730">
        <v>2812</v>
      </c>
      <c r="D2399" s="184" t="s">
        <v>3304</v>
      </c>
      <c r="E2399" s="242" t="s">
        <v>3305</v>
      </c>
      <c r="F2399" s="17"/>
      <c r="G2399" s="728">
        <v>5520</v>
      </c>
    </row>
    <row r="2400" spans="1:7" ht="23.25">
      <c r="A2400" s="10">
        <v>2398</v>
      </c>
      <c r="B2400" s="187" t="s">
        <v>7</v>
      </c>
      <c r="C2400" s="727">
        <v>2813</v>
      </c>
      <c r="D2400" s="184" t="s">
        <v>3306</v>
      </c>
      <c r="E2400" s="228"/>
      <c r="F2400" s="17"/>
      <c r="G2400" s="728">
        <v>5520</v>
      </c>
    </row>
    <row r="2401" spans="1:7" ht="23.25">
      <c r="A2401" s="10">
        <v>2399</v>
      </c>
      <c r="B2401" s="12" t="s">
        <v>268</v>
      </c>
      <c r="C2401" s="729">
        <v>2814</v>
      </c>
      <c r="D2401" s="16" t="s">
        <v>3307</v>
      </c>
      <c r="E2401" s="34"/>
      <c r="F2401" s="17"/>
      <c r="G2401" s="728">
        <v>5520</v>
      </c>
    </row>
    <row r="2402" spans="1:7" ht="23.25">
      <c r="A2402" s="10">
        <v>2400</v>
      </c>
      <c r="B2402" s="187" t="s">
        <v>7</v>
      </c>
      <c r="C2402" s="727">
        <v>2815</v>
      </c>
      <c r="D2402" s="184" t="s">
        <v>3308</v>
      </c>
      <c r="E2402" s="228" t="s">
        <v>9</v>
      </c>
      <c r="F2402" s="17"/>
      <c r="G2402" s="728">
        <v>5520</v>
      </c>
    </row>
    <row r="2403" spans="1:7" ht="23.25">
      <c r="A2403" s="10">
        <v>2401</v>
      </c>
      <c r="B2403" s="222" t="s">
        <v>470</v>
      </c>
      <c r="C2403" s="727">
        <v>2815</v>
      </c>
      <c r="D2403" s="184" t="s">
        <v>3309</v>
      </c>
      <c r="E2403" s="242" t="s">
        <v>3310</v>
      </c>
      <c r="F2403" s="17"/>
      <c r="G2403" s="728">
        <v>5520</v>
      </c>
    </row>
    <row r="2404" spans="1:7" ht="23.25">
      <c r="A2404" s="10">
        <v>2402</v>
      </c>
      <c r="B2404" s="222" t="s">
        <v>470</v>
      </c>
      <c r="C2404" s="727">
        <v>2815</v>
      </c>
      <c r="D2404" s="184" t="s">
        <v>3311</v>
      </c>
      <c r="E2404" s="242" t="s">
        <v>3310</v>
      </c>
      <c r="F2404" s="17"/>
      <c r="G2404" s="728">
        <v>5520</v>
      </c>
    </row>
    <row r="2405" spans="1:7" ht="23.25">
      <c r="A2405" s="10">
        <v>2403</v>
      </c>
      <c r="B2405" s="222" t="s">
        <v>470</v>
      </c>
      <c r="C2405" s="727">
        <v>2815</v>
      </c>
      <c r="D2405" s="184" t="s">
        <v>3312</v>
      </c>
      <c r="E2405" s="242" t="s">
        <v>3310</v>
      </c>
      <c r="F2405" s="17"/>
      <c r="G2405" s="728">
        <v>5520</v>
      </c>
    </row>
    <row r="2406" spans="1:7" ht="23.25">
      <c r="A2406" s="10">
        <v>2404</v>
      </c>
      <c r="B2406" s="222" t="s">
        <v>131</v>
      </c>
      <c r="C2406" s="730">
        <v>2817</v>
      </c>
      <c r="D2406" s="184" t="s">
        <v>3313</v>
      </c>
      <c r="E2406" s="242"/>
      <c r="F2406" s="17"/>
      <c r="G2406" s="728">
        <v>5520</v>
      </c>
    </row>
    <row r="2407" spans="1:7" ht="23.25">
      <c r="A2407" s="10">
        <v>2405</v>
      </c>
      <c r="B2407" s="222" t="s">
        <v>131</v>
      </c>
      <c r="C2407" s="730">
        <v>2817</v>
      </c>
      <c r="D2407" s="184" t="s">
        <v>3314</v>
      </c>
      <c r="E2407" s="242" t="s">
        <v>3315</v>
      </c>
      <c r="F2407" s="17"/>
      <c r="G2407" s="728">
        <v>5520</v>
      </c>
    </row>
    <row r="2408" spans="1:7" ht="23.25">
      <c r="A2408" s="10">
        <v>2406</v>
      </c>
      <c r="B2408" s="197" t="s">
        <v>195</v>
      </c>
      <c r="C2408" s="730">
        <v>2817</v>
      </c>
      <c r="D2408" s="184" t="s">
        <v>3316</v>
      </c>
      <c r="E2408" s="242" t="s">
        <v>3317</v>
      </c>
      <c r="F2408" s="17"/>
      <c r="G2408" s="728">
        <v>5520</v>
      </c>
    </row>
    <row r="2409" spans="1:7" ht="23.25">
      <c r="A2409" s="10">
        <v>2407</v>
      </c>
      <c r="B2409" s="4" t="s">
        <v>43</v>
      </c>
      <c r="C2409" s="729">
        <v>2818</v>
      </c>
      <c r="D2409" s="16" t="s">
        <v>3318</v>
      </c>
      <c r="E2409" s="34"/>
      <c r="F2409" s="126"/>
      <c r="G2409" s="728">
        <v>5520</v>
      </c>
    </row>
    <row r="2410" spans="1:7" ht="23.25">
      <c r="A2410" s="10">
        <v>2408</v>
      </c>
      <c r="B2410" s="4" t="s">
        <v>21</v>
      </c>
      <c r="C2410" s="729">
        <v>2818</v>
      </c>
      <c r="D2410" s="16" t="s">
        <v>3319</v>
      </c>
      <c r="E2410" s="34" t="s">
        <v>3320</v>
      </c>
      <c r="F2410" s="17"/>
      <c r="G2410" s="728">
        <v>5520</v>
      </c>
    </row>
    <row r="2411" spans="1:7" ht="23.25">
      <c r="A2411" s="10">
        <v>2409</v>
      </c>
      <c r="B2411" s="4" t="s">
        <v>21</v>
      </c>
      <c r="C2411" s="729">
        <v>2818</v>
      </c>
      <c r="D2411" s="16" t="s">
        <v>3321</v>
      </c>
      <c r="E2411" s="34" t="s">
        <v>3322</v>
      </c>
      <c r="F2411" s="17"/>
      <c r="G2411" s="728">
        <v>5520</v>
      </c>
    </row>
    <row r="2412" spans="1:7" ht="23.25">
      <c r="A2412" s="10">
        <v>2410</v>
      </c>
      <c r="B2412" s="4" t="s">
        <v>43</v>
      </c>
      <c r="C2412" s="729">
        <v>2819</v>
      </c>
      <c r="D2412" s="16" t="s">
        <v>3323</v>
      </c>
      <c r="E2412" s="34"/>
      <c r="F2412" s="126"/>
      <c r="G2412" s="728">
        <v>5520</v>
      </c>
    </row>
    <row r="2413" spans="1:7" ht="23.25">
      <c r="A2413" s="10">
        <v>2411</v>
      </c>
      <c r="B2413" s="187" t="s">
        <v>14</v>
      </c>
      <c r="C2413" s="727">
        <v>2820</v>
      </c>
      <c r="D2413" s="184" t="s">
        <v>3324</v>
      </c>
      <c r="E2413" s="432"/>
      <c r="F2413" s="17"/>
      <c r="G2413" s="728">
        <v>5520</v>
      </c>
    </row>
    <row r="2414" spans="1:7" ht="23.25">
      <c r="A2414" s="10">
        <v>2412</v>
      </c>
      <c r="B2414" s="197" t="s">
        <v>195</v>
      </c>
      <c r="C2414" s="730">
        <v>2820</v>
      </c>
      <c r="D2414" s="184" t="s">
        <v>3325</v>
      </c>
      <c r="E2414" s="242" t="s">
        <v>3326</v>
      </c>
      <c r="F2414" s="17"/>
      <c r="G2414" s="728">
        <v>5520</v>
      </c>
    </row>
    <row r="2415" spans="1:7" ht="23.25">
      <c r="A2415" s="10">
        <v>2413</v>
      </c>
      <c r="B2415" s="187" t="s">
        <v>10</v>
      </c>
      <c r="C2415" s="727">
        <v>2821</v>
      </c>
      <c r="D2415" s="209" t="s">
        <v>3327</v>
      </c>
      <c r="E2415" s="432"/>
      <c r="F2415" s="17"/>
      <c r="G2415" s="728">
        <v>5520</v>
      </c>
    </row>
    <row r="2416" spans="1:7" ht="23.25">
      <c r="A2416" s="10">
        <v>2414</v>
      </c>
      <c r="B2416" s="197" t="s">
        <v>17</v>
      </c>
      <c r="C2416" s="730">
        <v>2821</v>
      </c>
      <c r="D2416" s="184" t="s">
        <v>3328</v>
      </c>
      <c r="E2416" s="242" t="s">
        <v>3329</v>
      </c>
      <c r="F2416" s="17"/>
      <c r="G2416" s="728">
        <v>5520</v>
      </c>
    </row>
    <row r="2417" spans="1:7" ht="23.25">
      <c r="A2417" s="10">
        <v>2415</v>
      </c>
      <c r="B2417" s="187" t="s">
        <v>7</v>
      </c>
      <c r="C2417" s="727">
        <v>2823</v>
      </c>
      <c r="D2417" s="184" t="s">
        <v>3330</v>
      </c>
      <c r="E2417" s="228" t="s">
        <v>9</v>
      </c>
      <c r="F2417" s="17"/>
      <c r="G2417" s="728">
        <v>5520</v>
      </c>
    </row>
    <row r="2418" spans="1:7" ht="23.25">
      <c r="A2418" s="10">
        <v>2416</v>
      </c>
      <c r="B2418" s="187" t="s">
        <v>79</v>
      </c>
      <c r="C2418" s="727">
        <v>2823</v>
      </c>
      <c r="D2418" s="184" t="s">
        <v>3331</v>
      </c>
      <c r="E2418" s="242" t="s">
        <v>3332</v>
      </c>
      <c r="F2418" s="17"/>
      <c r="G2418" s="728">
        <v>5520</v>
      </c>
    </row>
    <row r="2419" spans="1:7" ht="23.25">
      <c r="A2419" s="10">
        <v>2417</v>
      </c>
      <c r="B2419" s="4" t="s">
        <v>38</v>
      </c>
      <c r="C2419" s="729">
        <v>2824</v>
      </c>
      <c r="D2419" s="16" t="s">
        <v>3333</v>
      </c>
      <c r="E2419" s="31"/>
      <c r="F2419" s="17"/>
      <c r="G2419" s="728">
        <v>5520</v>
      </c>
    </row>
    <row r="2420" spans="1:7" ht="23.25">
      <c r="A2420" s="10">
        <v>2418</v>
      </c>
      <c r="B2420" s="4" t="s">
        <v>79</v>
      </c>
      <c r="C2420" s="729">
        <v>2824</v>
      </c>
      <c r="D2420" s="16" t="s">
        <v>3334</v>
      </c>
      <c r="E2420" s="34" t="s">
        <v>3333</v>
      </c>
      <c r="F2420" s="17"/>
      <c r="G2420" s="728">
        <v>5520</v>
      </c>
    </row>
    <row r="2421" spans="1:7" ht="23.25">
      <c r="A2421" s="10">
        <v>2419</v>
      </c>
      <c r="B2421" s="187" t="s">
        <v>74</v>
      </c>
      <c r="C2421" s="727">
        <v>2824</v>
      </c>
      <c r="D2421" s="184" t="s">
        <v>3335</v>
      </c>
      <c r="E2421" s="242" t="s">
        <v>3336</v>
      </c>
      <c r="F2421" s="17"/>
      <c r="G2421" s="728">
        <v>5520</v>
      </c>
    </row>
    <row r="2422" spans="1:7" ht="23.25">
      <c r="A2422" s="10">
        <v>2420</v>
      </c>
      <c r="B2422" s="187" t="s">
        <v>14</v>
      </c>
      <c r="C2422" s="727">
        <v>2825</v>
      </c>
      <c r="D2422" s="184" t="s">
        <v>3337</v>
      </c>
      <c r="E2422" s="432"/>
      <c r="F2422" s="17"/>
      <c r="G2422" s="728">
        <v>5520</v>
      </c>
    </row>
    <row r="2423" spans="1:7" ht="23.25">
      <c r="A2423" s="10">
        <v>2421</v>
      </c>
      <c r="B2423" s="187" t="s">
        <v>14</v>
      </c>
      <c r="C2423" s="727">
        <v>2826</v>
      </c>
      <c r="D2423" s="184" t="s">
        <v>3338</v>
      </c>
      <c r="E2423" s="432"/>
      <c r="F2423" s="17"/>
      <c r="G2423" s="728">
        <v>5520</v>
      </c>
    </row>
    <row r="2424" spans="1:7" ht="23.25">
      <c r="A2424" s="10">
        <v>2422</v>
      </c>
      <c r="B2424" s="4" t="s">
        <v>21</v>
      </c>
      <c r="C2424" s="729">
        <v>2826</v>
      </c>
      <c r="D2424" s="16" t="s">
        <v>3339</v>
      </c>
      <c r="E2424" s="34" t="s">
        <v>3340</v>
      </c>
      <c r="F2424" s="17"/>
      <c r="G2424" s="728">
        <v>5520</v>
      </c>
    </row>
    <row r="2425" spans="1:7" ht="23.25">
      <c r="A2425" s="10">
        <v>2423</v>
      </c>
      <c r="B2425" s="187" t="s">
        <v>7</v>
      </c>
      <c r="C2425" s="727">
        <v>2830</v>
      </c>
      <c r="D2425" s="184" t="s">
        <v>3341</v>
      </c>
      <c r="E2425" s="228" t="s">
        <v>9</v>
      </c>
      <c r="F2425" s="17"/>
      <c r="G2425" s="728">
        <v>5520</v>
      </c>
    </row>
    <row r="2426" spans="1:7" ht="23.25">
      <c r="A2426" s="10">
        <v>2424</v>
      </c>
      <c r="B2426" s="4" t="s">
        <v>7</v>
      </c>
      <c r="C2426" s="729">
        <v>2831</v>
      </c>
      <c r="D2426" s="16" t="s">
        <v>3342</v>
      </c>
      <c r="E2426" s="31"/>
      <c r="F2426" s="17"/>
      <c r="G2426" s="728">
        <v>5520</v>
      </c>
    </row>
    <row r="2427" spans="1:7" ht="23.25">
      <c r="A2427" s="10">
        <v>2425</v>
      </c>
      <c r="B2427" s="187" t="s">
        <v>7</v>
      </c>
      <c r="C2427" s="727">
        <v>2833</v>
      </c>
      <c r="D2427" s="184" t="s">
        <v>3343</v>
      </c>
      <c r="E2427" s="228" t="s">
        <v>9</v>
      </c>
      <c r="F2427" s="17"/>
      <c r="G2427" s="728">
        <v>5520</v>
      </c>
    </row>
    <row r="2428" spans="1:7" ht="23.25">
      <c r="A2428" s="10">
        <v>2426</v>
      </c>
      <c r="B2428" s="222" t="s">
        <v>2597</v>
      </c>
      <c r="C2428" s="730">
        <v>2833</v>
      </c>
      <c r="D2428" s="184" t="s">
        <v>3344</v>
      </c>
      <c r="E2428" s="242" t="s">
        <v>3345</v>
      </c>
      <c r="F2428" s="17"/>
      <c r="G2428" s="728">
        <v>5520</v>
      </c>
    </row>
    <row r="2429" spans="1:7" ht="23.25">
      <c r="A2429" s="10">
        <v>2427</v>
      </c>
      <c r="B2429" s="197" t="s">
        <v>17</v>
      </c>
      <c r="C2429" s="730">
        <v>2833</v>
      </c>
      <c r="D2429" s="184" t="s">
        <v>3346</v>
      </c>
      <c r="E2429" s="242" t="s">
        <v>3347</v>
      </c>
      <c r="F2429" s="17"/>
      <c r="G2429" s="728">
        <v>5520</v>
      </c>
    </row>
    <row r="2430" spans="1:7" ht="23.25">
      <c r="A2430" s="10">
        <v>2428</v>
      </c>
      <c r="B2430" s="222" t="s">
        <v>633</v>
      </c>
      <c r="C2430" s="730">
        <v>2835</v>
      </c>
      <c r="D2430" s="184" t="s">
        <v>3348</v>
      </c>
      <c r="E2430" s="242"/>
      <c r="F2430" s="17"/>
      <c r="G2430" s="728">
        <v>5520</v>
      </c>
    </row>
    <row r="2431" spans="1:7" ht="23.25">
      <c r="A2431" s="10">
        <v>2429</v>
      </c>
      <c r="B2431" s="12" t="s">
        <v>544</v>
      </c>
      <c r="C2431" s="731">
        <v>2835</v>
      </c>
      <c r="D2431" s="16" t="s">
        <v>3349</v>
      </c>
      <c r="E2431" s="34" t="s">
        <v>3350</v>
      </c>
      <c r="F2431" s="17"/>
      <c r="G2431" s="728">
        <v>5520</v>
      </c>
    </row>
    <row r="2432" spans="1:7" ht="23.25">
      <c r="A2432" s="10">
        <v>2430</v>
      </c>
      <c r="B2432" s="12" t="s">
        <v>544</v>
      </c>
      <c r="C2432" s="731">
        <v>2835</v>
      </c>
      <c r="D2432" s="16" t="s">
        <v>3351</v>
      </c>
      <c r="E2432" s="34" t="s">
        <v>3352</v>
      </c>
      <c r="F2432" s="17"/>
      <c r="G2432" s="728">
        <v>5520</v>
      </c>
    </row>
    <row r="2433" spans="1:7" ht="23.25">
      <c r="A2433" s="10">
        <v>2431</v>
      </c>
      <c r="B2433" s="4" t="s">
        <v>842</v>
      </c>
      <c r="C2433" s="731">
        <v>2837</v>
      </c>
      <c r="D2433" s="16" t="s">
        <v>3353</v>
      </c>
      <c r="E2433" s="34"/>
      <c r="F2433" s="17"/>
      <c r="G2433" s="728">
        <v>5520</v>
      </c>
    </row>
    <row r="2434" spans="1:7" ht="23.25">
      <c r="A2434" s="10">
        <v>2432</v>
      </c>
      <c r="B2434" s="12" t="s">
        <v>131</v>
      </c>
      <c r="C2434" s="729">
        <v>2838</v>
      </c>
      <c r="D2434" s="16" t="s">
        <v>3354</v>
      </c>
      <c r="E2434" s="34"/>
      <c r="F2434" s="17"/>
      <c r="G2434" s="728">
        <v>5520</v>
      </c>
    </row>
    <row r="2435" spans="1:7" ht="23.25">
      <c r="A2435" s="10">
        <v>2433</v>
      </c>
      <c r="B2435" s="12" t="s">
        <v>131</v>
      </c>
      <c r="C2435" s="729">
        <v>2838</v>
      </c>
      <c r="D2435" s="16" t="s">
        <v>3355</v>
      </c>
      <c r="E2435" s="34" t="s">
        <v>3356</v>
      </c>
      <c r="F2435" s="17"/>
      <c r="G2435" s="728">
        <v>5520</v>
      </c>
    </row>
    <row r="2436" spans="1:7" ht="23.25">
      <c r="A2436" s="10">
        <v>2434</v>
      </c>
      <c r="B2436" s="12" t="s">
        <v>131</v>
      </c>
      <c r="C2436" s="729">
        <v>2838</v>
      </c>
      <c r="D2436" s="16" t="s">
        <v>3357</v>
      </c>
      <c r="E2436" s="34" t="s">
        <v>3358</v>
      </c>
      <c r="F2436" s="17"/>
      <c r="G2436" s="728">
        <v>5520</v>
      </c>
    </row>
    <row r="2437" spans="1:7" ht="23.25">
      <c r="A2437" s="10">
        <v>2435</v>
      </c>
      <c r="B2437" s="187" t="s">
        <v>94</v>
      </c>
      <c r="C2437" s="727">
        <v>2839</v>
      </c>
      <c r="D2437" s="184" t="s">
        <v>3359</v>
      </c>
      <c r="E2437" s="228"/>
      <c r="F2437" s="17"/>
      <c r="G2437" s="728">
        <v>5520</v>
      </c>
    </row>
    <row r="2438" spans="1:7" ht="23.25">
      <c r="A2438" s="10">
        <v>2436</v>
      </c>
      <c r="B2438" s="4" t="s">
        <v>74</v>
      </c>
      <c r="C2438" s="729">
        <v>2839</v>
      </c>
      <c r="D2438" s="16" t="s">
        <v>3360</v>
      </c>
      <c r="E2438" s="34" t="s">
        <v>3361</v>
      </c>
      <c r="F2438" s="17"/>
      <c r="G2438" s="728">
        <v>5520</v>
      </c>
    </row>
    <row r="2439" spans="1:7" ht="23.25">
      <c r="A2439" s="10">
        <v>2437</v>
      </c>
      <c r="B2439" s="4" t="s">
        <v>74</v>
      </c>
      <c r="C2439" s="729">
        <v>2839</v>
      </c>
      <c r="D2439" s="16" t="s">
        <v>3362</v>
      </c>
      <c r="E2439" s="34" t="s">
        <v>3363</v>
      </c>
      <c r="F2439" s="17"/>
      <c r="G2439" s="728">
        <v>5520</v>
      </c>
    </row>
    <row r="2440" spans="1:7" ht="23.25">
      <c r="A2440" s="10">
        <v>2438</v>
      </c>
      <c r="B2440" s="222" t="s">
        <v>2252</v>
      </c>
      <c r="C2440" s="727">
        <v>2839</v>
      </c>
      <c r="D2440" s="192" t="s">
        <v>3364</v>
      </c>
      <c r="E2440" s="270" t="s">
        <v>3365</v>
      </c>
      <c r="F2440" s="145"/>
      <c r="G2440" s="728">
        <v>5520</v>
      </c>
    </row>
    <row r="2441" spans="1:7" ht="23.25">
      <c r="A2441" s="10">
        <v>2439</v>
      </c>
      <c r="B2441" s="12" t="s">
        <v>124</v>
      </c>
      <c r="C2441" s="731">
        <v>2841</v>
      </c>
      <c r="D2441" s="16" t="s">
        <v>3366</v>
      </c>
      <c r="E2441" s="34"/>
      <c r="F2441" s="17"/>
      <c r="G2441" s="728">
        <v>5520</v>
      </c>
    </row>
    <row r="2442" spans="1:7" ht="23.25">
      <c r="A2442" s="10">
        <v>2440</v>
      </c>
      <c r="B2442" s="12" t="s">
        <v>124</v>
      </c>
      <c r="C2442" s="731">
        <v>2841</v>
      </c>
      <c r="D2442" s="16" t="s">
        <v>3367</v>
      </c>
      <c r="E2442" s="34" t="s">
        <v>3368</v>
      </c>
      <c r="F2442" s="17"/>
      <c r="G2442" s="728">
        <v>5520</v>
      </c>
    </row>
    <row r="2443" spans="1:7" ht="23.25">
      <c r="A2443" s="10">
        <v>2441</v>
      </c>
      <c r="B2443" s="197" t="s">
        <v>17</v>
      </c>
      <c r="C2443" s="730">
        <v>2841</v>
      </c>
      <c r="D2443" s="184" t="s">
        <v>3369</v>
      </c>
      <c r="E2443" s="242" t="s">
        <v>3370</v>
      </c>
      <c r="F2443" s="17"/>
      <c r="G2443" s="728">
        <v>5520</v>
      </c>
    </row>
    <row r="2444" spans="1:7" ht="23.25">
      <c r="A2444" s="10">
        <v>2442</v>
      </c>
      <c r="B2444" s="187" t="s">
        <v>21</v>
      </c>
      <c r="C2444" s="727">
        <v>2844</v>
      </c>
      <c r="D2444" s="184" t="s">
        <v>3371</v>
      </c>
      <c r="E2444" s="242"/>
      <c r="F2444" s="17"/>
      <c r="G2444" s="728">
        <v>5520</v>
      </c>
    </row>
    <row r="2445" spans="1:7" ht="23.25">
      <c r="A2445" s="10">
        <v>2443</v>
      </c>
      <c r="B2445" s="187" t="s">
        <v>21</v>
      </c>
      <c r="C2445" s="727">
        <v>2844</v>
      </c>
      <c r="D2445" s="184" t="s">
        <v>3372</v>
      </c>
      <c r="E2445" s="242" t="s">
        <v>3373</v>
      </c>
      <c r="F2445" s="17"/>
      <c r="G2445" s="728">
        <v>5520</v>
      </c>
    </row>
    <row r="2446" spans="1:7" ht="23.25">
      <c r="A2446" s="10">
        <v>2444</v>
      </c>
      <c r="B2446" s="187" t="s">
        <v>21</v>
      </c>
      <c r="C2446" s="727">
        <v>2844</v>
      </c>
      <c r="D2446" s="184" t="s">
        <v>3374</v>
      </c>
      <c r="E2446" s="242" t="s">
        <v>3375</v>
      </c>
      <c r="F2446" s="17"/>
      <c r="G2446" s="728">
        <v>5520</v>
      </c>
    </row>
    <row r="2447" spans="1:7" ht="23.25">
      <c r="A2447" s="10">
        <v>2445</v>
      </c>
      <c r="B2447" s="222" t="s">
        <v>131</v>
      </c>
      <c r="C2447" s="727">
        <v>2845</v>
      </c>
      <c r="D2447" s="184" t="s">
        <v>3376</v>
      </c>
      <c r="E2447" s="242" t="s">
        <v>3377</v>
      </c>
      <c r="F2447" s="17"/>
      <c r="G2447" s="728">
        <v>5520</v>
      </c>
    </row>
    <row r="2448" spans="1:7" ht="23.25">
      <c r="A2448" s="10">
        <v>2446</v>
      </c>
      <c r="B2448" s="222" t="s">
        <v>131</v>
      </c>
      <c r="C2448" s="727">
        <v>2845</v>
      </c>
      <c r="D2448" s="184" t="s">
        <v>3378</v>
      </c>
      <c r="E2448" s="242" t="s">
        <v>3377</v>
      </c>
      <c r="F2448" s="17"/>
      <c r="G2448" s="728">
        <v>5520</v>
      </c>
    </row>
    <row r="2449" spans="1:7" ht="23.25">
      <c r="A2449" s="10">
        <v>2447</v>
      </c>
      <c r="B2449" s="187" t="s">
        <v>7</v>
      </c>
      <c r="C2449" s="727">
        <v>2846</v>
      </c>
      <c r="D2449" s="184" t="s">
        <v>3379</v>
      </c>
      <c r="E2449" s="228" t="s">
        <v>9</v>
      </c>
      <c r="F2449" s="17"/>
      <c r="G2449" s="728">
        <v>5520</v>
      </c>
    </row>
    <row r="2450" spans="1:7" ht="23.25">
      <c r="A2450" s="10">
        <v>2448</v>
      </c>
      <c r="B2450" s="220" t="s">
        <v>3380</v>
      </c>
      <c r="C2450" s="737">
        <v>2846</v>
      </c>
      <c r="D2450" s="186" t="s">
        <v>3381</v>
      </c>
      <c r="E2450" s="349" t="s">
        <v>3382</v>
      </c>
      <c r="F2450" s="17"/>
      <c r="G2450" s="728">
        <v>5520</v>
      </c>
    </row>
    <row r="2451" spans="1:7" ht="23.25">
      <c r="A2451" s="10">
        <v>2449</v>
      </c>
      <c r="B2451" s="220" t="s">
        <v>3380</v>
      </c>
      <c r="C2451" s="737">
        <v>2846</v>
      </c>
      <c r="D2451" s="186" t="s">
        <v>3383</v>
      </c>
      <c r="E2451" s="349" t="s">
        <v>3382</v>
      </c>
      <c r="F2451" s="17"/>
      <c r="G2451" s="728">
        <v>5520</v>
      </c>
    </row>
    <row r="2452" spans="1:7" ht="23.25">
      <c r="A2452" s="10">
        <v>2450</v>
      </c>
      <c r="B2452" s="4" t="s">
        <v>156</v>
      </c>
      <c r="C2452" s="731">
        <v>2847</v>
      </c>
      <c r="D2452" s="16" t="s">
        <v>3384</v>
      </c>
      <c r="E2452" s="34"/>
      <c r="F2452" s="17"/>
      <c r="G2452" s="728">
        <v>5520</v>
      </c>
    </row>
    <row r="2453" spans="1:7" ht="23.25">
      <c r="A2453" s="10">
        <v>2451</v>
      </c>
      <c r="B2453" s="187" t="s">
        <v>708</v>
      </c>
      <c r="C2453" s="727">
        <v>2847</v>
      </c>
      <c r="D2453" s="184" t="s">
        <v>3385</v>
      </c>
      <c r="E2453" s="242" t="s">
        <v>3386</v>
      </c>
      <c r="F2453" s="106"/>
      <c r="G2453" s="728">
        <v>5520</v>
      </c>
    </row>
    <row r="2454" spans="1:7" ht="23.25">
      <c r="A2454" s="10">
        <v>2452</v>
      </c>
      <c r="B2454" s="187" t="s">
        <v>7</v>
      </c>
      <c r="C2454" s="727">
        <v>2848</v>
      </c>
      <c r="D2454" s="184" t="s">
        <v>3387</v>
      </c>
      <c r="E2454" s="228" t="s">
        <v>9</v>
      </c>
      <c r="F2454" s="17"/>
      <c r="G2454" s="728">
        <v>5520</v>
      </c>
    </row>
    <row r="2455" spans="1:7" ht="23.25">
      <c r="A2455" s="10">
        <v>2453</v>
      </c>
      <c r="B2455" s="187" t="s">
        <v>94</v>
      </c>
      <c r="C2455" s="727">
        <v>2849</v>
      </c>
      <c r="D2455" s="184" t="s">
        <v>3388</v>
      </c>
      <c r="E2455" s="228"/>
      <c r="F2455" s="17"/>
      <c r="G2455" s="728">
        <v>5520</v>
      </c>
    </row>
    <row r="2456" spans="1:7" ht="23.25">
      <c r="A2456" s="10">
        <v>2454</v>
      </c>
      <c r="B2456" s="4" t="s">
        <v>79</v>
      </c>
      <c r="C2456" s="729">
        <v>2849</v>
      </c>
      <c r="D2456" s="16" t="s">
        <v>3389</v>
      </c>
      <c r="E2456" s="34" t="s">
        <v>3388</v>
      </c>
      <c r="F2456" s="17"/>
      <c r="G2456" s="728">
        <v>5520</v>
      </c>
    </row>
    <row r="2457" spans="1:7" ht="23.25">
      <c r="A2457" s="10">
        <v>2455</v>
      </c>
      <c r="B2457" s="187" t="s">
        <v>7</v>
      </c>
      <c r="C2457" s="727">
        <v>2850</v>
      </c>
      <c r="D2457" s="184" t="s">
        <v>3390</v>
      </c>
      <c r="E2457" s="228" t="s">
        <v>9</v>
      </c>
      <c r="F2457" s="17"/>
      <c r="G2457" s="728">
        <v>5520</v>
      </c>
    </row>
    <row r="2458" spans="1:7" ht="23.25">
      <c r="A2458" s="10">
        <v>2456</v>
      </c>
      <c r="B2458" s="187" t="s">
        <v>7</v>
      </c>
      <c r="C2458" s="727">
        <v>2853</v>
      </c>
      <c r="D2458" s="184" t="s">
        <v>3391</v>
      </c>
      <c r="E2458" s="228"/>
      <c r="F2458" s="17"/>
      <c r="G2458" s="728">
        <v>5520</v>
      </c>
    </row>
    <row r="2459" spans="1:7" ht="23.25">
      <c r="A2459" s="10">
        <v>2457</v>
      </c>
      <c r="B2459" s="4" t="s">
        <v>119</v>
      </c>
      <c r="C2459" s="729">
        <v>2853</v>
      </c>
      <c r="D2459" s="16" t="s">
        <v>3392</v>
      </c>
      <c r="E2459" s="34" t="s">
        <v>3393</v>
      </c>
      <c r="F2459" s="126"/>
      <c r="G2459" s="728">
        <v>5520</v>
      </c>
    </row>
    <row r="2460" spans="1:7" ht="23.25">
      <c r="A2460" s="10">
        <v>2458</v>
      </c>
      <c r="B2460" s="4" t="s">
        <v>842</v>
      </c>
      <c r="C2460" s="731">
        <v>2854</v>
      </c>
      <c r="D2460" s="16" t="s">
        <v>3394</v>
      </c>
      <c r="E2460" s="34"/>
      <c r="F2460" s="17"/>
      <c r="G2460" s="728">
        <v>5520</v>
      </c>
    </row>
    <row r="2461" spans="1:7" ht="23.25">
      <c r="A2461" s="10">
        <v>2459</v>
      </c>
      <c r="B2461" s="4" t="s">
        <v>38</v>
      </c>
      <c r="C2461" s="729">
        <v>2855</v>
      </c>
      <c r="D2461" s="16" t="s">
        <v>3395</v>
      </c>
      <c r="E2461" s="31"/>
      <c r="F2461" s="17"/>
      <c r="G2461" s="728">
        <v>5520</v>
      </c>
    </row>
    <row r="2462" spans="1:7" ht="23.25">
      <c r="A2462" s="10">
        <v>2460</v>
      </c>
      <c r="B2462" s="4" t="s">
        <v>526</v>
      </c>
      <c r="C2462" s="729">
        <v>2855</v>
      </c>
      <c r="D2462" s="16" t="s">
        <v>3396</v>
      </c>
      <c r="E2462" s="34" t="s">
        <v>3397</v>
      </c>
      <c r="F2462" s="17"/>
      <c r="G2462" s="728">
        <v>5520</v>
      </c>
    </row>
    <row r="2463" spans="1:7" ht="23.25">
      <c r="A2463" s="10">
        <v>2461</v>
      </c>
      <c r="B2463" s="187" t="s">
        <v>14</v>
      </c>
      <c r="C2463" s="727">
        <v>2856</v>
      </c>
      <c r="D2463" s="184" t="s">
        <v>3398</v>
      </c>
      <c r="E2463" s="432"/>
      <c r="F2463" s="17"/>
      <c r="G2463" s="728">
        <v>5520</v>
      </c>
    </row>
    <row r="2464" spans="1:7" ht="23.25">
      <c r="A2464" s="10">
        <v>2462</v>
      </c>
      <c r="B2464" s="187" t="s">
        <v>7</v>
      </c>
      <c r="C2464" s="727">
        <v>2857</v>
      </c>
      <c r="D2464" s="184" t="s">
        <v>3399</v>
      </c>
      <c r="E2464" s="228" t="s">
        <v>9</v>
      </c>
      <c r="F2464" s="17"/>
      <c r="G2464" s="728">
        <v>5520</v>
      </c>
    </row>
    <row r="2465" spans="1:7" ht="23.25">
      <c r="A2465" s="10">
        <v>2463</v>
      </c>
      <c r="B2465" s="187" t="s">
        <v>14</v>
      </c>
      <c r="C2465" s="727">
        <v>2858</v>
      </c>
      <c r="D2465" s="184" t="s">
        <v>3400</v>
      </c>
      <c r="E2465" s="432"/>
      <c r="F2465" s="17"/>
      <c r="G2465" s="728">
        <v>5520</v>
      </c>
    </row>
    <row r="2466" spans="1:7" ht="23.25">
      <c r="A2466" s="10">
        <v>2464</v>
      </c>
      <c r="B2466" s="222" t="s">
        <v>470</v>
      </c>
      <c r="C2466" s="727">
        <v>2858</v>
      </c>
      <c r="D2466" s="184" t="s">
        <v>3401</v>
      </c>
      <c r="E2466" s="242" t="s">
        <v>3402</v>
      </c>
      <c r="F2466" s="17"/>
      <c r="G2466" s="728">
        <v>5520</v>
      </c>
    </row>
    <row r="2467" spans="1:7" ht="23.25">
      <c r="A2467" s="10">
        <v>2465</v>
      </c>
      <c r="B2467" s="197" t="s">
        <v>17</v>
      </c>
      <c r="C2467" s="730">
        <v>2858</v>
      </c>
      <c r="D2467" s="184" t="s">
        <v>3403</v>
      </c>
      <c r="E2467" s="242" t="s">
        <v>3404</v>
      </c>
      <c r="F2467" s="17"/>
      <c r="G2467" s="728">
        <v>5520</v>
      </c>
    </row>
    <row r="2468" spans="1:7" ht="23.25">
      <c r="A2468" s="10">
        <v>2466</v>
      </c>
      <c r="B2468" s="222" t="s">
        <v>836</v>
      </c>
      <c r="C2468" s="730">
        <v>2859</v>
      </c>
      <c r="D2468" s="184" t="s">
        <v>3405</v>
      </c>
      <c r="E2468" s="242" t="s">
        <v>9</v>
      </c>
      <c r="F2468" s="17"/>
      <c r="G2468" s="728">
        <v>5520</v>
      </c>
    </row>
    <row r="2469" spans="1:7" ht="23.25">
      <c r="A2469" s="10">
        <v>2467</v>
      </c>
      <c r="B2469" s="222" t="s">
        <v>836</v>
      </c>
      <c r="C2469" s="730">
        <v>2859</v>
      </c>
      <c r="D2469" s="184" t="s">
        <v>3406</v>
      </c>
      <c r="E2469" s="242" t="s">
        <v>3407</v>
      </c>
      <c r="F2469" s="17"/>
      <c r="G2469" s="728">
        <v>5520</v>
      </c>
    </row>
    <row r="2470" spans="1:7" ht="23.25">
      <c r="A2470" s="10">
        <v>2468</v>
      </c>
      <c r="B2470" s="222" t="s">
        <v>836</v>
      </c>
      <c r="C2470" s="730">
        <v>2859</v>
      </c>
      <c r="D2470" s="184" t="s">
        <v>3408</v>
      </c>
      <c r="E2470" s="242" t="s">
        <v>3409</v>
      </c>
      <c r="F2470" s="17"/>
      <c r="G2470" s="728">
        <v>5520</v>
      </c>
    </row>
    <row r="2471" spans="1:7" ht="23.25">
      <c r="A2471" s="10">
        <v>2469</v>
      </c>
      <c r="B2471" s="222" t="s">
        <v>310</v>
      </c>
      <c r="C2471" s="727">
        <v>2859</v>
      </c>
      <c r="D2471" s="192" t="s">
        <v>3410</v>
      </c>
      <c r="E2471" s="244" t="s">
        <v>3411</v>
      </c>
      <c r="F2471" s="28"/>
      <c r="G2471" s="728">
        <v>5520</v>
      </c>
    </row>
    <row r="2472" spans="1:7" ht="23.25">
      <c r="A2472" s="10">
        <v>2470</v>
      </c>
      <c r="B2472" s="4" t="s">
        <v>38</v>
      </c>
      <c r="C2472" s="729">
        <v>2860</v>
      </c>
      <c r="D2472" s="16" t="s">
        <v>3412</v>
      </c>
      <c r="E2472" s="31"/>
      <c r="F2472" s="17"/>
      <c r="G2472" s="728">
        <v>5520</v>
      </c>
    </row>
    <row r="2473" spans="1:7" ht="23.25">
      <c r="A2473" s="10">
        <v>2471</v>
      </c>
      <c r="B2473" s="4" t="s">
        <v>14</v>
      </c>
      <c r="C2473" s="729">
        <v>2860</v>
      </c>
      <c r="D2473" s="16" t="s">
        <v>3413</v>
      </c>
      <c r="E2473" s="161" t="s">
        <v>3414</v>
      </c>
      <c r="F2473" s="17"/>
      <c r="G2473" s="728">
        <v>5520</v>
      </c>
    </row>
    <row r="2474" spans="1:7" ht="23.25">
      <c r="A2474" s="10">
        <v>2472</v>
      </c>
      <c r="B2474" s="4" t="s">
        <v>156</v>
      </c>
      <c r="C2474" s="731">
        <v>2861</v>
      </c>
      <c r="D2474" s="16" t="s">
        <v>3415</v>
      </c>
      <c r="E2474" s="34"/>
      <c r="F2474" s="17"/>
      <c r="G2474" s="728">
        <v>5520</v>
      </c>
    </row>
    <row r="2475" spans="1:7" ht="23.25">
      <c r="A2475" s="10">
        <v>2473</v>
      </c>
      <c r="B2475" s="12" t="s">
        <v>470</v>
      </c>
      <c r="C2475" s="729">
        <v>2861</v>
      </c>
      <c r="D2475" s="16" t="s">
        <v>3416</v>
      </c>
      <c r="E2475" s="34" t="s">
        <v>3417</v>
      </c>
      <c r="F2475" s="17"/>
      <c r="G2475" s="728">
        <v>5520</v>
      </c>
    </row>
    <row r="2476" spans="1:7" ht="23.25">
      <c r="A2476" s="10">
        <v>2474</v>
      </c>
      <c r="B2476" s="12" t="s">
        <v>470</v>
      </c>
      <c r="C2476" s="729">
        <v>2861</v>
      </c>
      <c r="D2476" s="16" t="s">
        <v>3418</v>
      </c>
      <c r="E2476" s="34" t="s">
        <v>3419</v>
      </c>
      <c r="F2476" s="17"/>
      <c r="G2476" s="728">
        <v>5520</v>
      </c>
    </row>
    <row r="2477" spans="1:7" ht="23.25">
      <c r="A2477" s="10">
        <v>2475</v>
      </c>
      <c r="B2477" s="4" t="s">
        <v>74</v>
      </c>
      <c r="C2477" s="729">
        <v>2863</v>
      </c>
      <c r="D2477" s="16" t="s">
        <v>3420</v>
      </c>
      <c r="E2477" s="34"/>
      <c r="F2477" s="17"/>
      <c r="G2477" s="728">
        <v>5520</v>
      </c>
    </row>
    <row r="2478" spans="1:7" ht="23.25">
      <c r="A2478" s="10">
        <v>2476</v>
      </c>
      <c r="B2478" s="4" t="s">
        <v>21</v>
      </c>
      <c r="C2478" s="729">
        <v>2863</v>
      </c>
      <c r="D2478" s="16" t="s">
        <v>3421</v>
      </c>
      <c r="E2478" s="34" t="s">
        <v>3422</v>
      </c>
      <c r="F2478" s="17"/>
      <c r="G2478" s="728">
        <v>5520</v>
      </c>
    </row>
    <row r="2479" spans="1:7" ht="23.25">
      <c r="A2479" s="10">
        <v>2477</v>
      </c>
      <c r="B2479" s="4" t="s">
        <v>21</v>
      </c>
      <c r="C2479" s="729">
        <v>2863</v>
      </c>
      <c r="D2479" s="16" t="s">
        <v>3423</v>
      </c>
      <c r="E2479" s="34" t="s">
        <v>3424</v>
      </c>
      <c r="F2479" s="17"/>
      <c r="G2479" s="728">
        <v>5520</v>
      </c>
    </row>
    <row r="2480" spans="1:7" ht="23.25">
      <c r="A2480" s="10">
        <v>2478</v>
      </c>
      <c r="B2480" s="187" t="s">
        <v>298</v>
      </c>
      <c r="C2480" s="727">
        <v>2864</v>
      </c>
      <c r="D2480" s="184" t="s">
        <v>3425</v>
      </c>
      <c r="E2480" s="242"/>
      <c r="F2480" s="17"/>
      <c r="G2480" s="728">
        <v>5520</v>
      </c>
    </row>
    <row r="2481" spans="1:7" ht="23.25">
      <c r="A2481" s="10">
        <v>2479</v>
      </c>
      <c r="B2481" s="187" t="s">
        <v>298</v>
      </c>
      <c r="C2481" s="727">
        <v>2864</v>
      </c>
      <c r="D2481" s="184" t="s">
        <v>3426</v>
      </c>
      <c r="E2481" s="242" t="s">
        <v>3427</v>
      </c>
      <c r="F2481" s="17"/>
      <c r="G2481" s="728">
        <v>5520</v>
      </c>
    </row>
    <row r="2482" spans="1:7" ht="23.25">
      <c r="A2482" s="10">
        <v>2480</v>
      </c>
      <c r="B2482" s="4" t="s">
        <v>526</v>
      </c>
      <c r="C2482" s="729">
        <v>2864</v>
      </c>
      <c r="D2482" s="16" t="s">
        <v>3428</v>
      </c>
      <c r="E2482" s="34" t="s">
        <v>3429</v>
      </c>
      <c r="F2482" s="17"/>
      <c r="G2482" s="728">
        <v>5520</v>
      </c>
    </row>
    <row r="2483" spans="1:7" ht="23.25">
      <c r="A2483" s="10">
        <v>2481</v>
      </c>
      <c r="B2483" s="12" t="s">
        <v>140</v>
      </c>
      <c r="C2483" s="731">
        <v>2865</v>
      </c>
      <c r="D2483" s="16" t="s">
        <v>3430</v>
      </c>
      <c r="E2483" s="34" t="s">
        <v>9</v>
      </c>
      <c r="F2483" s="17"/>
      <c r="G2483" s="728">
        <v>5520</v>
      </c>
    </row>
    <row r="2484" spans="1:7" ht="23.25">
      <c r="A2484" s="10">
        <v>2482</v>
      </c>
      <c r="B2484" s="197" t="s">
        <v>195</v>
      </c>
      <c r="C2484" s="730">
        <v>2865</v>
      </c>
      <c r="D2484" s="184" t="s">
        <v>3431</v>
      </c>
      <c r="E2484" s="242" t="s">
        <v>3432</v>
      </c>
      <c r="F2484" s="17"/>
      <c r="G2484" s="728">
        <v>5520</v>
      </c>
    </row>
    <row r="2485" spans="1:7" ht="23.25">
      <c r="A2485" s="10">
        <v>2483</v>
      </c>
      <c r="B2485" s="4" t="s">
        <v>834</v>
      </c>
      <c r="C2485" s="729">
        <v>2867</v>
      </c>
      <c r="D2485" s="16" t="s">
        <v>3433</v>
      </c>
      <c r="E2485" s="34"/>
      <c r="F2485" s="126"/>
      <c r="G2485" s="728">
        <v>5520</v>
      </c>
    </row>
    <row r="2486" spans="1:7" ht="23.25">
      <c r="A2486" s="10">
        <v>2484</v>
      </c>
      <c r="B2486" s="4" t="s">
        <v>834</v>
      </c>
      <c r="C2486" s="729">
        <v>2867</v>
      </c>
      <c r="D2486" s="16" t="s">
        <v>3434</v>
      </c>
      <c r="E2486" s="34" t="s">
        <v>3435</v>
      </c>
      <c r="F2486" s="126"/>
      <c r="G2486" s="728">
        <v>5520</v>
      </c>
    </row>
    <row r="2487" spans="1:7" ht="23.25">
      <c r="A2487" s="10">
        <v>2485</v>
      </c>
      <c r="B2487" s="4" t="s">
        <v>834</v>
      </c>
      <c r="C2487" s="729">
        <v>2867</v>
      </c>
      <c r="D2487" s="16" t="s">
        <v>3436</v>
      </c>
      <c r="E2487" s="34" t="s">
        <v>3437</v>
      </c>
      <c r="F2487" s="126"/>
      <c r="G2487" s="728">
        <v>5520</v>
      </c>
    </row>
    <row r="2488" spans="1:7" ht="23.25">
      <c r="A2488" s="10">
        <v>2486</v>
      </c>
      <c r="B2488" s="4" t="s">
        <v>834</v>
      </c>
      <c r="C2488" s="729">
        <v>2867</v>
      </c>
      <c r="D2488" s="16" t="s">
        <v>3438</v>
      </c>
      <c r="E2488" s="34" t="s">
        <v>3439</v>
      </c>
      <c r="F2488" s="126"/>
      <c r="G2488" s="728">
        <v>5520</v>
      </c>
    </row>
    <row r="2489" spans="1:7" ht="23.25">
      <c r="A2489" s="10">
        <v>2487</v>
      </c>
      <c r="B2489" s="15" t="s">
        <v>411</v>
      </c>
      <c r="C2489" s="789">
        <v>2868</v>
      </c>
      <c r="D2489" s="128" t="s">
        <v>3440</v>
      </c>
      <c r="E2489" s="114"/>
      <c r="F2489" s="51"/>
      <c r="G2489" s="743">
        <v>5520</v>
      </c>
    </row>
    <row r="2490" spans="1:7" ht="24" thickBot="1">
      <c r="A2490" s="10">
        <v>2488</v>
      </c>
      <c r="B2490" s="67" t="s">
        <v>411</v>
      </c>
      <c r="C2490" s="755" t="s">
        <v>3441</v>
      </c>
      <c r="D2490" s="225" t="s">
        <v>3442</v>
      </c>
      <c r="E2490" s="226" t="s">
        <v>3443</v>
      </c>
      <c r="F2490" s="155"/>
      <c r="G2490" s="633">
        <v>5520</v>
      </c>
    </row>
    <row r="2491" spans="1:7" ht="23.25">
      <c r="A2491" s="10">
        <v>2489</v>
      </c>
      <c r="B2491" s="7" t="s">
        <v>411</v>
      </c>
      <c r="C2491" s="749" t="s">
        <v>3441</v>
      </c>
      <c r="D2491" s="66" t="s">
        <v>3444</v>
      </c>
      <c r="E2491" s="29" t="s">
        <v>3445</v>
      </c>
      <c r="F2491" s="27"/>
      <c r="G2491" s="748">
        <v>5520</v>
      </c>
    </row>
    <row r="2492" spans="1:7" ht="23.25">
      <c r="A2492" s="10">
        <v>2490</v>
      </c>
      <c r="B2492" s="11" t="s">
        <v>63</v>
      </c>
      <c r="C2492" s="731">
        <v>2869</v>
      </c>
      <c r="D2492" s="16" t="s">
        <v>3446</v>
      </c>
      <c r="E2492" s="34"/>
      <c r="F2492" s="17"/>
      <c r="G2492" s="728">
        <v>5520</v>
      </c>
    </row>
    <row r="2493" spans="1:7" ht="23.25">
      <c r="A2493" s="10">
        <v>2491</v>
      </c>
      <c r="B2493" s="11" t="s">
        <v>63</v>
      </c>
      <c r="C2493" s="731">
        <v>2869</v>
      </c>
      <c r="D2493" s="16" t="s">
        <v>3447</v>
      </c>
      <c r="E2493" s="34" t="s">
        <v>3448</v>
      </c>
      <c r="F2493" s="17"/>
      <c r="G2493" s="728">
        <v>5520</v>
      </c>
    </row>
    <row r="2494" spans="1:7" ht="23.25">
      <c r="A2494" s="10">
        <v>2492</v>
      </c>
      <c r="B2494" s="7" t="s">
        <v>1488</v>
      </c>
      <c r="C2494" s="731">
        <v>2869</v>
      </c>
      <c r="D2494" s="16" t="s">
        <v>3449</v>
      </c>
      <c r="E2494" s="34" t="s">
        <v>3450</v>
      </c>
      <c r="F2494" s="17"/>
      <c r="G2494" s="728">
        <v>5520</v>
      </c>
    </row>
    <row r="2495" spans="1:7" ht="23.25">
      <c r="A2495" s="10">
        <v>2493</v>
      </c>
      <c r="B2495" s="20" t="s">
        <v>195</v>
      </c>
      <c r="C2495" s="731">
        <v>2869</v>
      </c>
      <c r="D2495" s="16" t="s">
        <v>3451</v>
      </c>
      <c r="E2495" s="34" t="s">
        <v>3452</v>
      </c>
      <c r="F2495" s="17"/>
      <c r="G2495" s="728">
        <v>5520</v>
      </c>
    </row>
    <row r="2496" spans="1:7" ht="23.25">
      <c r="A2496" s="10">
        <v>2494</v>
      </c>
      <c r="B2496" s="11" t="s">
        <v>43</v>
      </c>
      <c r="C2496" s="729">
        <v>2873</v>
      </c>
      <c r="D2496" s="16" t="s">
        <v>3453</v>
      </c>
      <c r="E2496" s="34"/>
      <c r="F2496" s="126"/>
      <c r="G2496" s="728">
        <v>5520</v>
      </c>
    </row>
    <row r="2497" spans="1:7" ht="23.25">
      <c r="A2497" s="10">
        <v>2495</v>
      </c>
      <c r="B2497" s="11" t="s">
        <v>526</v>
      </c>
      <c r="C2497" s="731">
        <v>2874</v>
      </c>
      <c r="D2497" s="16" t="s">
        <v>3454</v>
      </c>
      <c r="E2497" s="34"/>
      <c r="F2497" s="17"/>
      <c r="G2497" s="728">
        <v>5520</v>
      </c>
    </row>
    <row r="2498" spans="1:7" ht="23.25">
      <c r="A2498" s="10">
        <v>2496</v>
      </c>
      <c r="B2498" s="11" t="s">
        <v>708</v>
      </c>
      <c r="C2498" s="729">
        <v>2874</v>
      </c>
      <c r="D2498" s="16" t="s">
        <v>3455</v>
      </c>
      <c r="E2498" s="34" t="s">
        <v>3456</v>
      </c>
      <c r="F2498" s="17"/>
      <c r="G2498" s="728">
        <v>5520</v>
      </c>
    </row>
    <row r="2499" spans="1:7" ht="23.25">
      <c r="A2499" s="10">
        <v>2497</v>
      </c>
      <c r="B2499" s="11" t="s">
        <v>708</v>
      </c>
      <c r="C2499" s="729">
        <v>2874</v>
      </c>
      <c r="D2499" s="16" t="s">
        <v>3457</v>
      </c>
      <c r="E2499" s="34" t="s">
        <v>3458</v>
      </c>
      <c r="F2499" s="17"/>
      <c r="G2499" s="728">
        <v>5520</v>
      </c>
    </row>
    <row r="2500" spans="1:7" ht="23.25">
      <c r="A2500" s="10">
        <v>2498</v>
      </c>
      <c r="B2500" s="7" t="s">
        <v>633</v>
      </c>
      <c r="C2500" s="731">
        <v>2874</v>
      </c>
      <c r="D2500" s="16" t="s">
        <v>3459</v>
      </c>
      <c r="E2500" s="34" t="s">
        <v>3460</v>
      </c>
      <c r="F2500" s="17"/>
      <c r="G2500" s="728">
        <v>5520</v>
      </c>
    </row>
    <row r="2501" spans="1:7" ht="23.25">
      <c r="A2501" s="10">
        <v>2499</v>
      </c>
      <c r="B2501" s="190" t="s">
        <v>14</v>
      </c>
      <c r="C2501" s="727">
        <v>2875</v>
      </c>
      <c r="D2501" s="184" t="s">
        <v>3461</v>
      </c>
      <c r="E2501" s="432"/>
      <c r="F2501" s="17"/>
      <c r="G2501" s="728">
        <v>5520</v>
      </c>
    </row>
    <row r="2502" spans="1:7" ht="23.25">
      <c r="A2502" s="10">
        <v>2500</v>
      </c>
      <c r="B2502" s="11" t="s">
        <v>708</v>
      </c>
      <c r="C2502" s="729">
        <v>2875</v>
      </c>
      <c r="D2502" s="16" t="s">
        <v>3462</v>
      </c>
      <c r="E2502" s="34" t="s">
        <v>3463</v>
      </c>
      <c r="F2502" s="17"/>
      <c r="G2502" s="728">
        <v>5520</v>
      </c>
    </row>
    <row r="2503" spans="1:7" ht="23.25">
      <c r="A2503" s="10">
        <v>2501</v>
      </c>
      <c r="B2503" s="11" t="s">
        <v>708</v>
      </c>
      <c r="C2503" s="729">
        <v>2875</v>
      </c>
      <c r="D2503" s="16" t="s">
        <v>3464</v>
      </c>
      <c r="E2503" s="34" t="s">
        <v>3465</v>
      </c>
      <c r="F2503" s="17"/>
      <c r="G2503" s="728">
        <v>5520</v>
      </c>
    </row>
    <row r="2504" spans="1:7" ht="23.25">
      <c r="A2504" s="10">
        <v>2502</v>
      </c>
      <c r="B2504" s="190" t="s">
        <v>14</v>
      </c>
      <c r="C2504" s="727">
        <v>2883</v>
      </c>
      <c r="D2504" s="184" t="s">
        <v>3466</v>
      </c>
      <c r="E2504" s="432"/>
      <c r="F2504" s="17"/>
      <c r="G2504" s="728">
        <v>5520</v>
      </c>
    </row>
    <row r="2505" spans="1:7" ht="23.25">
      <c r="A2505" s="10">
        <v>2503</v>
      </c>
      <c r="B2505" s="11" t="s">
        <v>21</v>
      </c>
      <c r="C2505" s="731">
        <v>2883</v>
      </c>
      <c r="D2505" s="16" t="s">
        <v>3467</v>
      </c>
      <c r="E2505" s="34" t="s">
        <v>3468</v>
      </c>
      <c r="F2505" s="17"/>
      <c r="G2505" s="728">
        <v>5520</v>
      </c>
    </row>
    <row r="2506" spans="1:7" ht="23.25">
      <c r="A2506" s="10">
        <v>2504</v>
      </c>
      <c r="B2506" s="7" t="s">
        <v>140</v>
      </c>
      <c r="C2506" s="731">
        <v>2885</v>
      </c>
      <c r="D2506" s="16" t="s">
        <v>3469</v>
      </c>
      <c r="E2506" s="34" t="s">
        <v>9</v>
      </c>
      <c r="F2506" s="17"/>
      <c r="G2506" s="728">
        <v>5520</v>
      </c>
    </row>
    <row r="2507" spans="1:7" ht="23.25">
      <c r="A2507" s="10">
        <v>2505</v>
      </c>
      <c r="B2507" s="20" t="s">
        <v>195</v>
      </c>
      <c r="C2507" s="731">
        <v>2885</v>
      </c>
      <c r="D2507" s="16" t="s">
        <v>3470</v>
      </c>
      <c r="E2507" s="34" t="s">
        <v>3471</v>
      </c>
      <c r="F2507" s="17"/>
      <c r="G2507" s="728">
        <v>5520</v>
      </c>
    </row>
    <row r="2508" spans="1:7" ht="23.25">
      <c r="A2508" s="10">
        <v>2506</v>
      </c>
      <c r="B2508" s="190" t="s">
        <v>14</v>
      </c>
      <c r="C2508" s="727">
        <v>2888</v>
      </c>
      <c r="D2508" s="184" t="s">
        <v>3472</v>
      </c>
      <c r="E2508" s="432"/>
      <c r="F2508" s="17"/>
      <c r="G2508" s="728">
        <v>5520</v>
      </c>
    </row>
    <row r="2509" spans="1:7" ht="23.25">
      <c r="A2509" s="10">
        <v>2507</v>
      </c>
      <c r="B2509" s="190" t="s">
        <v>79</v>
      </c>
      <c r="C2509" s="727">
        <v>2888</v>
      </c>
      <c r="D2509" s="184" t="s">
        <v>3473</v>
      </c>
      <c r="E2509" s="242" t="s">
        <v>3472</v>
      </c>
      <c r="F2509" s="17"/>
      <c r="G2509" s="728">
        <v>5520</v>
      </c>
    </row>
    <row r="2510" spans="1:7" ht="23.25">
      <c r="A2510" s="10">
        <v>2508</v>
      </c>
      <c r="B2510" s="11" t="s">
        <v>14</v>
      </c>
      <c r="C2510" s="729">
        <v>2889</v>
      </c>
      <c r="D2510" s="16" t="s">
        <v>3474</v>
      </c>
      <c r="E2510" s="161"/>
      <c r="F2510" s="17"/>
      <c r="G2510" s="728">
        <v>5520</v>
      </c>
    </row>
    <row r="2511" spans="1:7" ht="23.25">
      <c r="A2511" s="10">
        <v>2509</v>
      </c>
      <c r="B2511" s="190" t="s">
        <v>14</v>
      </c>
      <c r="C2511" s="727">
        <v>2891</v>
      </c>
      <c r="D2511" s="184" t="s">
        <v>3475</v>
      </c>
      <c r="E2511" s="432"/>
      <c r="F2511" s="17"/>
      <c r="G2511" s="728">
        <v>5520</v>
      </c>
    </row>
    <row r="2512" spans="1:7" ht="23.25">
      <c r="A2512" s="10">
        <v>2510</v>
      </c>
      <c r="B2512" s="7" t="s">
        <v>3476</v>
      </c>
      <c r="C2512" s="729">
        <v>2892</v>
      </c>
      <c r="D2512" s="9" t="s">
        <v>3477</v>
      </c>
      <c r="E2512" s="45" t="s">
        <v>9</v>
      </c>
      <c r="F2512" s="17"/>
      <c r="G2512" s="728">
        <v>5520</v>
      </c>
    </row>
    <row r="2513" spans="1:7" ht="23.25">
      <c r="A2513" s="10">
        <v>2511</v>
      </c>
      <c r="B2513" s="11" t="s">
        <v>79</v>
      </c>
      <c r="C2513" s="729">
        <v>2893</v>
      </c>
      <c r="D2513" s="16" t="s">
        <v>3478</v>
      </c>
      <c r="E2513" s="34"/>
      <c r="F2513" s="17"/>
      <c r="G2513" s="728">
        <v>5520</v>
      </c>
    </row>
    <row r="2514" spans="1:7" ht="23.25">
      <c r="A2514" s="10">
        <v>2512</v>
      </c>
      <c r="B2514" s="7" t="s">
        <v>3479</v>
      </c>
      <c r="C2514" s="729">
        <v>2894</v>
      </c>
      <c r="D2514" s="9" t="s">
        <v>3480</v>
      </c>
      <c r="E2514" s="45" t="s">
        <v>9</v>
      </c>
      <c r="F2514" s="17"/>
      <c r="G2514" s="728">
        <v>5520</v>
      </c>
    </row>
    <row r="2515" spans="1:7" ht="23.25">
      <c r="A2515" s="10">
        <v>2513</v>
      </c>
      <c r="B2515" s="11" t="s">
        <v>79</v>
      </c>
      <c r="C2515" s="729">
        <v>2895</v>
      </c>
      <c r="D2515" s="16" t="s">
        <v>3481</v>
      </c>
      <c r="E2515" s="34"/>
      <c r="F2515" s="17"/>
      <c r="G2515" s="728">
        <v>5520</v>
      </c>
    </row>
    <row r="2516" spans="1:7" ht="23.25">
      <c r="A2516" s="10">
        <v>2514</v>
      </c>
      <c r="B2516" s="185" t="s">
        <v>769</v>
      </c>
      <c r="C2516" s="737">
        <v>2896</v>
      </c>
      <c r="D2516" s="186" t="s">
        <v>3482</v>
      </c>
      <c r="E2516" s="335" t="s">
        <v>3483</v>
      </c>
      <c r="F2516" s="17"/>
      <c r="G2516" s="728">
        <v>5520</v>
      </c>
    </row>
    <row r="2517" spans="1:7" ht="23.25">
      <c r="A2517" s="10">
        <v>2515</v>
      </c>
      <c r="B2517" s="190" t="s">
        <v>708</v>
      </c>
      <c r="C2517" s="727">
        <v>2898</v>
      </c>
      <c r="D2517" s="184" t="s">
        <v>3484</v>
      </c>
      <c r="E2517" s="242" t="s">
        <v>9</v>
      </c>
      <c r="F2517" s="17"/>
      <c r="G2517" s="728">
        <v>5520</v>
      </c>
    </row>
    <row r="2518" spans="1:7" ht="23.25">
      <c r="A2518" s="10">
        <v>2516</v>
      </c>
      <c r="B2518" s="190" t="s">
        <v>708</v>
      </c>
      <c r="C2518" s="727">
        <v>2898</v>
      </c>
      <c r="D2518" s="184" t="s">
        <v>3485</v>
      </c>
      <c r="E2518" s="242" t="s">
        <v>3486</v>
      </c>
      <c r="F2518" s="17"/>
      <c r="G2518" s="728">
        <v>5520</v>
      </c>
    </row>
    <row r="2519" spans="1:7" ht="23.25">
      <c r="A2519" s="10">
        <v>2517</v>
      </c>
      <c r="B2519" s="190" t="s">
        <v>708</v>
      </c>
      <c r="C2519" s="727">
        <v>2898</v>
      </c>
      <c r="D2519" s="184" t="s">
        <v>3487</v>
      </c>
      <c r="E2519" s="242" t="s">
        <v>3488</v>
      </c>
      <c r="F2519" s="17"/>
      <c r="G2519" s="728">
        <v>5520</v>
      </c>
    </row>
    <row r="2520" spans="1:7" ht="23.25">
      <c r="A2520" s="10">
        <v>2518</v>
      </c>
      <c r="B2520" s="190" t="s">
        <v>156</v>
      </c>
      <c r="C2520" s="727">
        <v>2903</v>
      </c>
      <c r="D2520" s="184" t="s">
        <v>3489</v>
      </c>
      <c r="E2520" s="242"/>
      <c r="F2520" s="17"/>
      <c r="G2520" s="728">
        <v>5520</v>
      </c>
    </row>
    <row r="2521" spans="1:7" ht="23.25">
      <c r="A2521" s="10">
        <v>2519</v>
      </c>
      <c r="B2521" s="11" t="s">
        <v>79</v>
      </c>
      <c r="C2521" s="729">
        <v>2904</v>
      </c>
      <c r="D2521" s="16" t="s">
        <v>3490</v>
      </c>
      <c r="E2521" s="34"/>
      <c r="F2521" s="17"/>
      <c r="G2521" s="728">
        <v>5520</v>
      </c>
    </row>
    <row r="2522" spans="1:7" ht="23.25">
      <c r="A2522" s="10">
        <v>2520</v>
      </c>
      <c r="B2522" s="7" t="s">
        <v>32</v>
      </c>
      <c r="C2522" s="731">
        <v>2904</v>
      </c>
      <c r="D2522" s="16" t="s">
        <v>3491</v>
      </c>
      <c r="E2522" s="34" t="s">
        <v>3492</v>
      </c>
      <c r="F2522" s="17"/>
      <c r="G2522" s="728">
        <v>5520</v>
      </c>
    </row>
    <row r="2523" spans="1:7" ht="23.25">
      <c r="A2523" s="10">
        <v>2521</v>
      </c>
      <c r="B2523" s="11" t="s">
        <v>10</v>
      </c>
      <c r="C2523" s="729">
        <v>2905</v>
      </c>
      <c r="D2523" s="25" t="s">
        <v>3493</v>
      </c>
      <c r="E2523" s="161"/>
      <c r="F2523" s="17"/>
      <c r="G2523" s="728">
        <v>5520</v>
      </c>
    </row>
    <row r="2524" spans="1:7" ht="23.25">
      <c r="A2524" s="10">
        <v>2522</v>
      </c>
      <c r="B2524" s="7" t="s">
        <v>310</v>
      </c>
      <c r="C2524" s="729">
        <v>2905</v>
      </c>
      <c r="D2524" s="9" t="s">
        <v>3494</v>
      </c>
      <c r="E2524" s="13" t="s">
        <v>3495</v>
      </c>
      <c r="F2524" s="28"/>
      <c r="G2524" s="728">
        <v>5520</v>
      </c>
    </row>
    <row r="2525" spans="1:7" ht="23.25">
      <c r="A2525" s="10">
        <v>2523</v>
      </c>
      <c r="B2525" s="190" t="s">
        <v>63</v>
      </c>
      <c r="C2525" s="730">
        <v>2906</v>
      </c>
      <c r="D2525" s="184" t="s">
        <v>3496</v>
      </c>
      <c r="E2525" s="242" t="s">
        <v>9</v>
      </c>
      <c r="F2525" s="17"/>
      <c r="G2525" s="728">
        <v>5520</v>
      </c>
    </row>
    <row r="2526" spans="1:7" ht="23.25">
      <c r="A2526" s="10">
        <v>2524</v>
      </c>
      <c r="B2526" s="190" t="s">
        <v>63</v>
      </c>
      <c r="C2526" s="730">
        <v>2906</v>
      </c>
      <c r="D2526" s="184" t="s">
        <v>3497</v>
      </c>
      <c r="E2526" s="242" t="s">
        <v>3498</v>
      </c>
      <c r="F2526" s="17"/>
      <c r="G2526" s="728">
        <v>5520</v>
      </c>
    </row>
    <row r="2527" spans="1:7" ht="23.25">
      <c r="A2527" s="10">
        <v>2525</v>
      </c>
      <c r="B2527" s="190" t="s">
        <v>63</v>
      </c>
      <c r="C2527" s="730">
        <v>2906</v>
      </c>
      <c r="D2527" s="184" t="s">
        <v>3499</v>
      </c>
      <c r="E2527" s="242" t="s">
        <v>3500</v>
      </c>
      <c r="F2527" s="17"/>
      <c r="G2527" s="728">
        <v>5520</v>
      </c>
    </row>
    <row r="2528" spans="1:7" ht="23.25">
      <c r="A2528" s="10">
        <v>2526</v>
      </c>
      <c r="B2528" s="7" t="s">
        <v>470</v>
      </c>
      <c r="C2528" s="729">
        <v>2909</v>
      </c>
      <c r="D2528" s="16" t="s">
        <v>3501</v>
      </c>
      <c r="E2528" s="34"/>
      <c r="F2528" s="17"/>
      <c r="G2528" s="728">
        <v>5520</v>
      </c>
    </row>
    <row r="2529" spans="1:7" ht="23.25">
      <c r="A2529" s="10">
        <v>2527</v>
      </c>
      <c r="B2529" s="183" t="s">
        <v>1256</v>
      </c>
      <c r="C2529" s="727">
        <v>2909</v>
      </c>
      <c r="D2529" s="192" t="s">
        <v>3502</v>
      </c>
      <c r="E2529" s="244" t="s">
        <v>3503</v>
      </c>
      <c r="F2529" s="17"/>
      <c r="G2529" s="728">
        <v>5520</v>
      </c>
    </row>
    <row r="2530" spans="1:7" ht="23.25">
      <c r="A2530" s="10">
        <v>2528</v>
      </c>
      <c r="B2530" s="11" t="s">
        <v>21</v>
      </c>
      <c r="C2530" s="729">
        <v>2911</v>
      </c>
      <c r="D2530" s="16" t="s">
        <v>3504</v>
      </c>
      <c r="E2530" s="34"/>
      <c r="F2530" s="17"/>
      <c r="G2530" s="728">
        <v>5520</v>
      </c>
    </row>
    <row r="2531" spans="1:7" ht="23.25">
      <c r="A2531" s="10">
        <v>2529</v>
      </c>
      <c r="B2531" s="190" t="s">
        <v>21</v>
      </c>
      <c r="C2531" s="727">
        <v>2911</v>
      </c>
      <c r="D2531" s="184" t="s">
        <v>3505</v>
      </c>
      <c r="E2531" s="242" t="s">
        <v>3506</v>
      </c>
      <c r="F2531" s="17"/>
      <c r="G2531" s="728">
        <v>5520</v>
      </c>
    </row>
    <row r="2532" spans="1:7" ht="23.25">
      <c r="A2532" s="10">
        <v>2530</v>
      </c>
      <c r="B2532" s="7" t="s">
        <v>470</v>
      </c>
      <c r="C2532" s="729">
        <v>2915</v>
      </c>
      <c r="D2532" s="16" t="s">
        <v>3507</v>
      </c>
      <c r="E2532" s="34"/>
      <c r="F2532" s="17"/>
      <c r="G2532" s="728">
        <v>5520</v>
      </c>
    </row>
    <row r="2533" spans="1:7" ht="23.25">
      <c r="A2533" s="10">
        <v>2531</v>
      </c>
      <c r="B2533" s="7" t="s">
        <v>470</v>
      </c>
      <c r="C2533" s="729">
        <v>2915</v>
      </c>
      <c r="D2533" s="16" t="s">
        <v>3508</v>
      </c>
      <c r="E2533" s="34" t="s">
        <v>3509</v>
      </c>
      <c r="F2533" s="17"/>
      <c r="G2533" s="728">
        <v>5520</v>
      </c>
    </row>
    <row r="2534" spans="1:7" ht="23.25">
      <c r="A2534" s="10">
        <v>2532</v>
      </c>
      <c r="B2534" s="190" t="s">
        <v>14</v>
      </c>
      <c r="C2534" s="727">
        <v>2917</v>
      </c>
      <c r="D2534" s="184" t="s">
        <v>3510</v>
      </c>
      <c r="E2534" s="432"/>
      <c r="F2534" s="17"/>
      <c r="G2534" s="728">
        <v>5520</v>
      </c>
    </row>
    <row r="2535" spans="1:7" ht="23.25">
      <c r="A2535" s="10">
        <v>2533</v>
      </c>
      <c r="B2535" s="11" t="s">
        <v>74</v>
      </c>
      <c r="C2535" s="729">
        <v>2920</v>
      </c>
      <c r="D2535" s="16" t="s">
        <v>3511</v>
      </c>
      <c r="E2535" s="34"/>
      <c r="F2535" s="17"/>
      <c r="G2535" s="728">
        <v>5520</v>
      </c>
    </row>
    <row r="2536" spans="1:7" ht="23.25">
      <c r="A2536" s="10">
        <v>2534</v>
      </c>
      <c r="B2536" s="190" t="s">
        <v>7</v>
      </c>
      <c r="C2536" s="727">
        <v>2921</v>
      </c>
      <c r="D2536" s="184" t="s">
        <v>3512</v>
      </c>
      <c r="E2536" s="228" t="s">
        <v>9</v>
      </c>
      <c r="F2536" s="17"/>
      <c r="G2536" s="728">
        <v>5520</v>
      </c>
    </row>
    <row r="2537" spans="1:7" ht="23.25">
      <c r="A2537" s="10">
        <v>2535</v>
      </c>
      <c r="B2537" s="190" t="s">
        <v>526</v>
      </c>
      <c r="C2537" s="727">
        <v>2921</v>
      </c>
      <c r="D2537" s="184" t="s">
        <v>3513</v>
      </c>
      <c r="E2537" s="242" t="s">
        <v>3514</v>
      </c>
      <c r="F2537" s="17"/>
      <c r="G2537" s="728">
        <v>5520</v>
      </c>
    </row>
    <row r="2538" spans="1:7" ht="23.25">
      <c r="A2538" s="10">
        <v>2536</v>
      </c>
      <c r="B2538" s="190" t="s">
        <v>526</v>
      </c>
      <c r="C2538" s="727">
        <v>2921</v>
      </c>
      <c r="D2538" s="184" t="s">
        <v>3515</v>
      </c>
      <c r="E2538" s="242" t="s">
        <v>3516</v>
      </c>
      <c r="F2538" s="17"/>
      <c r="G2538" s="728">
        <v>5520</v>
      </c>
    </row>
    <row r="2539" spans="1:7" ht="23.25">
      <c r="A2539" s="10">
        <v>2537</v>
      </c>
      <c r="B2539" s="11" t="s">
        <v>213</v>
      </c>
      <c r="C2539" s="729">
        <v>2922</v>
      </c>
      <c r="D2539" s="16" t="s">
        <v>3517</v>
      </c>
      <c r="E2539" s="34"/>
      <c r="F2539" s="17"/>
      <c r="G2539" s="728">
        <v>5520</v>
      </c>
    </row>
    <row r="2540" spans="1:7" ht="23.25">
      <c r="A2540" s="10">
        <v>2538</v>
      </c>
      <c r="B2540" s="237" t="s">
        <v>17</v>
      </c>
      <c r="C2540" s="730">
        <v>2922</v>
      </c>
      <c r="D2540" s="184" t="s">
        <v>3518</v>
      </c>
      <c r="E2540" s="242" t="s">
        <v>3519</v>
      </c>
      <c r="F2540" s="17"/>
      <c r="G2540" s="728">
        <v>5520</v>
      </c>
    </row>
    <row r="2541" spans="1:7" ht="23.25">
      <c r="A2541" s="10">
        <v>2539</v>
      </c>
      <c r="B2541" s="237" t="s">
        <v>17</v>
      </c>
      <c r="C2541" s="730">
        <v>2922</v>
      </c>
      <c r="D2541" s="184" t="s">
        <v>3520</v>
      </c>
      <c r="E2541" s="242" t="s">
        <v>3521</v>
      </c>
      <c r="F2541" s="17"/>
      <c r="G2541" s="728">
        <v>5520</v>
      </c>
    </row>
    <row r="2542" spans="1:7" ht="23.25">
      <c r="A2542" s="10">
        <v>2540</v>
      </c>
      <c r="B2542" s="190" t="s">
        <v>14</v>
      </c>
      <c r="C2542" s="727">
        <v>2925</v>
      </c>
      <c r="D2542" s="184" t="s">
        <v>3522</v>
      </c>
      <c r="E2542" s="432"/>
      <c r="F2542" s="17"/>
      <c r="G2542" s="728">
        <v>5520</v>
      </c>
    </row>
    <row r="2543" spans="1:7" ht="23.25">
      <c r="A2543" s="10">
        <v>2541</v>
      </c>
      <c r="B2543" s="190" t="s">
        <v>21</v>
      </c>
      <c r="C2543" s="727">
        <v>2925</v>
      </c>
      <c r="D2543" s="184" t="s">
        <v>3523</v>
      </c>
      <c r="E2543" s="242" t="s">
        <v>3524</v>
      </c>
      <c r="F2543" s="17"/>
      <c r="G2543" s="728">
        <v>5520</v>
      </c>
    </row>
    <row r="2544" spans="1:7" ht="23.25">
      <c r="A2544" s="10">
        <v>2542</v>
      </c>
      <c r="B2544" s="190" t="s">
        <v>21</v>
      </c>
      <c r="C2544" s="727">
        <v>2925</v>
      </c>
      <c r="D2544" s="184" t="s">
        <v>3525</v>
      </c>
      <c r="E2544" s="242" t="s">
        <v>3526</v>
      </c>
      <c r="F2544" s="17"/>
      <c r="G2544" s="728">
        <v>5520</v>
      </c>
    </row>
    <row r="2545" spans="1:7" ht="23.25">
      <c r="A2545" s="10">
        <v>2543</v>
      </c>
      <c r="B2545" s="183" t="s">
        <v>98</v>
      </c>
      <c r="C2545" s="727">
        <v>2926</v>
      </c>
      <c r="D2545" s="192" t="s">
        <v>3527</v>
      </c>
      <c r="E2545" s="244" t="s">
        <v>9</v>
      </c>
      <c r="F2545" s="28"/>
      <c r="G2545" s="728">
        <v>5520</v>
      </c>
    </row>
    <row r="2546" spans="1:7" ht="23.25">
      <c r="A2546" s="10">
        <v>2544</v>
      </c>
      <c r="B2546" s="183" t="s">
        <v>98</v>
      </c>
      <c r="C2546" s="727">
        <v>2926</v>
      </c>
      <c r="D2546" s="192" t="s">
        <v>3528</v>
      </c>
      <c r="E2546" s="244" t="s">
        <v>3529</v>
      </c>
      <c r="F2546" s="28"/>
      <c r="G2546" s="728">
        <v>5520</v>
      </c>
    </row>
    <row r="2547" spans="1:7" ht="23.25">
      <c r="A2547" s="10">
        <v>2545</v>
      </c>
      <c r="B2547" s="190" t="s">
        <v>14</v>
      </c>
      <c r="C2547" s="727">
        <v>2929</v>
      </c>
      <c r="D2547" s="184" t="s">
        <v>3530</v>
      </c>
      <c r="E2547" s="432"/>
      <c r="F2547" s="17"/>
      <c r="G2547" s="728">
        <v>5520</v>
      </c>
    </row>
    <row r="2548" spans="1:7" ht="23.25">
      <c r="A2548" s="10">
        <v>2546</v>
      </c>
      <c r="B2548" s="237" t="s">
        <v>195</v>
      </c>
      <c r="C2548" s="730">
        <v>2929</v>
      </c>
      <c r="D2548" s="184" t="s">
        <v>3531</v>
      </c>
      <c r="E2548" s="242" t="s">
        <v>3532</v>
      </c>
      <c r="F2548" s="17"/>
      <c r="G2548" s="728">
        <v>5520</v>
      </c>
    </row>
    <row r="2549" spans="1:7" ht="23.25">
      <c r="A2549" s="10">
        <v>2547</v>
      </c>
      <c r="B2549" s="190" t="s">
        <v>14</v>
      </c>
      <c r="C2549" s="727">
        <v>2930</v>
      </c>
      <c r="D2549" s="184" t="s">
        <v>3533</v>
      </c>
      <c r="E2549" s="432"/>
      <c r="F2549" s="17"/>
      <c r="G2549" s="728">
        <v>5520</v>
      </c>
    </row>
    <row r="2550" spans="1:7" ht="23.25">
      <c r="A2550" s="10">
        <v>2548</v>
      </c>
      <c r="B2550" s="11" t="s">
        <v>79</v>
      </c>
      <c r="C2550" s="729">
        <v>2930</v>
      </c>
      <c r="D2550" s="16" t="s">
        <v>3534</v>
      </c>
      <c r="E2550" s="34" t="s">
        <v>3533</v>
      </c>
      <c r="F2550" s="17"/>
      <c r="G2550" s="728">
        <v>5520</v>
      </c>
    </row>
    <row r="2551" spans="1:7" ht="23.25">
      <c r="A2551" s="10">
        <v>2549</v>
      </c>
      <c r="B2551" s="190" t="s">
        <v>14</v>
      </c>
      <c r="C2551" s="727">
        <v>2934</v>
      </c>
      <c r="D2551" s="184" t="s">
        <v>3535</v>
      </c>
      <c r="E2551" s="432" t="s">
        <v>9</v>
      </c>
      <c r="F2551" s="17"/>
      <c r="G2551" s="728">
        <v>5520</v>
      </c>
    </row>
    <row r="2552" spans="1:7" ht="23.25">
      <c r="A2552" s="10">
        <v>2550</v>
      </c>
      <c r="B2552" s="190" t="s">
        <v>156</v>
      </c>
      <c r="C2552" s="730">
        <v>2934</v>
      </c>
      <c r="D2552" s="184" t="s">
        <v>3536</v>
      </c>
      <c r="E2552" s="242" t="s">
        <v>3537</v>
      </c>
      <c r="F2552" s="17"/>
      <c r="G2552" s="728">
        <v>5520</v>
      </c>
    </row>
    <row r="2553" spans="1:7" ht="23.25">
      <c r="A2553" s="10">
        <v>2551</v>
      </c>
      <c r="B2553" s="7" t="s">
        <v>124</v>
      </c>
      <c r="C2553" s="731">
        <v>2937</v>
      </c>
      <c r="D2553" s="16" t="s">
        <v>3538</v>
      </c>
      <c r="E2553" s="34"/>
      <c r="F2553" s="17"/>
      <c r="G2553" s="728">
        <v>5520</v>
      </c>
    </row>
    <row r="2554" spans="1:7" ht="23.25">
      <c r="A2554" s="10">
        <v>2552</v>
      </c>
      <c r="B2554" s="20" t="s">
        <v>17</v>
      </c>
      <c r="C2554" s="731">
        <v>2937</v>
      </c>
      <c r="D2554" s="16" t="s">
        <v>3539</v>
      </c>
      <c r="E2554" s="34" t="s">
        <v>3540</v>
      </c>
      <c r="F2554" s="17"/>
      <c r="G2554" s="728">
        <v>5520</v>
      </c>
    </row>
    <row r="2555" spans="1:7" ht="23.25">
      <c r="A2555" s="10">
        <v>2553</v>
      </c>
      <c r="B2555" s="7" t="s">
        <v>268</v>
      </c>
      <c r="C2555" s="731">
        <v>2940</v>
      </c>
      <c r="D2555" s="16" t="s">
        <v>3541</v>
      </c>
      <c r="E2555" s="34" t="s">
        <v>3542</v>
      </c>
      <c r="F2555" s="17"/>
      <c r="G2555" s="728">
        <v>5520</v>
      </c>
    </row>
    <row r="2556" spans="1:7" ht="23.25">
      <c r="A2556" s="10">
        <v>2554</v>
      </c>
      <c r="B2556" s="7" t="s">
        <v>268</v>
      </c>
      <c r="C2556" s="731">
        <v>2940</v>
      </c>
      <c r="D2556" s="16" t="s">
        <v>3543</v>
      </c>
      <c r="E2556" s="34"/>
      <c r="F2556" s="17"/>
      <c r="G2556" s="728">
        <v>5520</v>
      </c>
    </row>
    <row r="2557" spans="1:7" ht="23.25">
      <c r="A2557" s="10">
        <v>2555</v>
      </c>
      <c r="B2557" s="7" t="s">
        <v>407</v>
      </c>
      <c r="C2557" s="729">
        <v>2940</v>
      </c>
      <c r="D2557" s="9" t="s">
        <v>3544</v>
      </c>
      <c r="E2557" s="13" t="s">
        <v>3545</v>
      </c>
      <c r="F2557" s="17"/>
      <c r="G2557" s="728">
        <v>5520</v>
      </c>
    </row>
    <row r="2558" spans="1:7" ht="23.25">
      <c r="A2558" s="10">
        <v>2556</v>
      </c>
      <c r="B2558" s="190" t="s">
        <v>10</v>
      </c>
      <c r="C2558" s="727">
        <v>2941</v>
      </c>
      <c r="D2558" s="209" t="s">
        <v>3546</v>
      </c>
      <c r="E2558" s="432"/>
      <c r="F2558" s="17"/>
      <c r="G2558" s="728">
        <v>5520</v>
      </c>
    </row>
    <row r="2559" spans="1:7" ht="23.25">
      <c r="A2559" s="10">
        <v>2557</v>
      </c>
      <c r="B2559" s="7" t="s">
        <v>225</v>
      </c>
      <c r="C2559" s="729">
        <v>2944</v>
      </c>
      <c r="D2559" s="9" t="s">
        <v>3547</v>
      </c>
      <c r="E2559" s="13" t="s">
        <v>9</v>
      </c>
      <c r="F2559" s="28"/>
      <c r="G2559" s="728">
        <v>5520</v>
      </c>
    </row>
    <row r="2560" spans="1:7" ht="23.25">
      <c r="A2560" s="10">
        <v>2558</v>
      </c>
      <c r="B2560" s="7" t="s">
        <v>225</v>
      </c>
      <c r="C2560" s="729">
        <v>2944</v>
      </c>
      <c r="D2560" s="9" t="s">
        <v>16161</v>
      </c>
      <c r="E2560" s="13" t="s">
        <v>3548</v>
      </c>
      <c r="F2560" s="28"/>
      <c r="G2560" s="728">
        <v>5520</v>
      </c>
    </row>
    <row r="2561" spans="1:7" ht="23.25">
      <c r="A2561" s="10">
        <v>2559</v>
      </c>
      <c r="B2561" s="190" t="s">
        <v>14</v>
      </c>
      <c r="C2561" s="727">
        <v>2945</v>
      </c>
      <c r="D2561" s="184" t="s">
        <v>3549</v>
      </c>
      <c r="E2561" s="432" t="s">
        <v>9</v>
      </c>
      <c r="F2561" s="17"/>
      <c r="G2561" s="728">
        <v>5520</v>
      </c>
    </row>
    <row r="2562" spans="1:7" ht="23.25">
      <c r="A2562" s="10">
        <v>2560</v>
      </c>
      <c r="B2562" s="183" t="s">
        <v>359</v>
      </c>
      <c r="C2562" s="727">
        <v>2947</v>
      </c>
      <c r="D2562" s="192" t="s">
        <v>3550</v>
      </c>
      <c r="E2562" s="244" t="s">
        <v>9</v>
      </c>
      <c r="F2562" s="28"/>
      <c r="G2562" s="728">
        <v>5520</v>
      </c>
    </row>
    <row r="2563" spans="1:7" ht="23.25">
      <c r="A2563" s="10">
        <v>2561</v>
      </c>
      <c r="B2563" s="190" t="s">
        <v>14</v>
      </c>
      <c r="C2563" s="727">
        <v>2948</v>
      </c>
      <c r="D2563" s="184" t="s">
        <v>3551</v>
      </c>
      <c r="E2563" s="432"/>
      <c r="F2563" s="17"/>
      <c r="G2563" s="728">
        <v>5520</v>
      </c>
    </row>
    <row r="2564" spans="1:7" ht="23.25">
      <c r="A2564" s="10">
        <v>2562</v>
      </c>
      <c r="B2564" s="183" t="s">
        <v>948</v>
      </c>
      <c r="C2564" s="727">
        <v>2948</v>
      </c>
      <c r="D2564" s="192" t="s">
        <v>3552</v>
      </c>
      <c r="E2564" s="244" t="s">
        <v>3553</v>
      </c>
      <c r="F2564" s="17"/>
      <c r="G2564" s="728">
        <v>5520</v>
      </c>
    </row>
    <row r="2565" spans="1:7" ht="23.25">
      <c r="A2565" s="10">
        <v>2563</v>
      </c>
      <c r="B2565" s="7" t="s">
        <v>1421</v>
      </c>
      <c r="C2565" s="729">
        <v>2955</v>
      </c>
      <c r="D2565" s="192" t="s">
        <v>3554</v>
      </c>
      <c r="E2565" s="13" t="s">
        <v>9</v>
      </c>
      <c r="F2565" s="17"/>
      <c r="G2565" s="728">
        <v>5520</v>
      </c>
    </row>
    <row r="2566" spans="1:7" ht="23.25">
      <c r="A2566" s="10">
        <v>2564</v>
      </c>
      <c r="B2566" s="11" t="s">
        <v>526</v>
      </c>
      <c r="C2566" s="729">
        <v>2968</v>
      </c>
      <c r="D2566" s="16" t="s">
        <v>3555</v>
      </c>
      <c r="E2566" s="34"/>
      <c r="F2566" s="17"/>
      <c r="G2566" s="728">
        <v>5520</v>
      </c>
    </row>
    <row r="2567" spans="1:7" ht="23.25">
      <c r="A2567" s="10">
        <v>2565</v>
      </c>
      <c r="B2567" s="11" t="s">
        <v>119</v>
      </c>
      <c r="C2567" s="731">
        <v>2968</v>
      </c>
      <c r="D2567" s="16" t="s">
        <v>3556</v>
      </c>
      <c r="E2567" s="34" t="s">
        <v>3557</v>
      </c>
      <c r="F2567" s="126"/>
      <c r="G2567" s="728">
        <v>5520</v>
      </c>
    </row>
    <row r="2568" spans="1:7" ht="23.25">
      <c r="A2568" s="10">
        <v>2566</v>
      </c>
      <c r="B2568" s="11" t="s">
        <v>14</v>
      </c>
      <c r="C2568" s="729">
        <v>2973</v>
      </c>
      <c r="D2568" s="16" t="s">
        <v>3558</v>
      </c>
      <c r="E2568" s="161"/>
      <c r="F2568" s="17"/>
      <c r="G2568" s="728">
        <v>5520</v>
      </c>
    </row>
    <row r="2569" spans="1:7" ht="23.25">
      <c r="A2569" s="10">
        <v>2567</v>
      </c>
      <c r="B2569" s="11" t="s">
        <v>14</v>
      </c>
      <c r="C2569" s="729">
        <v>2981</v>
      </c>
      <c r="D2569" s="16" t="s">
        <v>3559</v>
      </c>
      <c r="E2569" s="161"/>
      <c r="F2569" s="17"/>
      <c r="G2569" s="728">
        <v>5520</v>
      </c>
    </row>
    <row r="2570" spans="1:7" ht="23.25">
      <c r="A2570" s="10">
        <v>2568</v>
      </c>
      <c r="B2570" s="11" t="s">
        <v>14</v>
      </c>
      <c r="C2570" s="729">
        <v>2984</v>
      </c>
      <c r="D2570" s="16" t="s">
        <v>3560</v>
      </c>
      <c r="E2570" s="161"/>
      <c r="F2570" s="17"/>
      <c r="G2570" s="728">
        <v>5520</v>
      </c>
    </row>
    <row r="2571" spans="1:7" ht="23.25">
      <c r="A2571" s="10">
        <v>2569</v>
      </c>
      <c r="B2571" s="11" t="s">
        <v>38</v>
      </c>
      <c r="C2571" s="729">
        <v>2985</v>
      </c>
      <c r="D2571" s="16" t="s">
        <v>3561</v>
      </c>
      <c r="E2571" s="31"/>
      <c r="F2571" s="17"/>
      <c r="G2571" s="728">
        <v>5520</v>
      </c>
    </row>
    <row r="2572" spans="1:7" ht="23.25">
      <c r="A2572" s="10">
        <v>2570</v>
      </c>
      <c r="B2572" s="190" t="s">
        <v>14</v>
      </c>
      <c r="C2572" s="727">
        <v>2985</v>
      </c>
      <c r="D2572" s="184" t="s">
        <v>3562</v>
      </c>
      <c r="E2572" s="432" t="s">
        <v>3561</v>
      </c>
      <c r="F2572" s="17"/>
      <c r="G2572" s="728">
        <v>5520</v>
      </c>
    </row>
    <row r="2573" spans="1:7" ht="23.25">
      <c r="A2573" s="10">
        <v>2571</v>
      </c>
      <c r="B2573" s="11" t="s">
        <v>79</v>
      </c>
      <c r="C2573" s="729">
        <v>2988</v>
      </c>
      <c r="D2573" s="16" t="s">
        <v>3563</v>
      </c>
      <c r="E2573" s="34"/>
      <c r="F2573" s="17"/>
      <c r="G2573" s="728">
        <v>5520</v>
      </c>
    </row>
    <row r="2574" spans="1:7" ht="23.25">
      <c r="A2574" s="10">
        <v>2572</v>
      </c>
      <c r="B2574" s="11" t="s">
        <v>7</v>
      </c>
      <c r="C2574" s="729">
        <v>2996</v>
      </c>
      <c r="D2574" s="16" t="s">
        <v>3564</v>
      </c>
      <c r="E2574" s="31"/>
      <c r="F2574" s="17"/>
      <c r="G2574" s="728">
        <v>5520</v>
      </c>
    </row>
    <row r="2575" spans="1:7" ht="23.25">
      <c r="A2575" s="10">
        <v>2573</v>
      </c>
      <c r="B2575" s="190" t="s">
        <v>14</v>
      </c>
      <c r="C2575" s="727">
        <v>2997</v>
      </c>
      <c r="D2575" s="184" t="s">
        <v>3565</v>
      </c>
      <c r="E2575" s="432"/>
      <c r="F2575" s="17"/>
      <c r="G2575" s="728">
        <v>5520</v>
      </c>
    </row>
    <row r="2576" spans="1:7" ht="23.25">
      <c r="A2576" s="10">
        <v>2574</v>
      </c>
      <c r="B2576" s="11" t="s">
        <v>79</v>
      </c>
      <c r="C2576" s="729">
        <v>2997</v>
      </c>
      <c r="D2576" s="16" t="s">
        <v>3566</v>
      </c>
      <c r="E2576" s="34" t="s">
        <v>3565</v>
      </c>
      <c r="F2576" s="17"/>
      <c r="G2576" s="728">
        <v>5520</v>
      </c>
    </row>
    <row r="2577" spans="1:7" ht="23.25">
      <c r="A2577" s="10">
        <v>2575</v>
      </c>
      <c r="B2577" s="11" t="s">
        <v>21</v>
      </c>
      <c r="C2577" s="729">
        <v>2998</v>
      </c>
      <c r="D2577" s="16" t="s">
        <v>3567</v>
      </c>
      <c r="E2577" s="34"/>
      <c r="F2577" s="17"/>
      <c r="G2577" s="728">
        <v>5520</v>
      </c>
    </row>
    <row r="2578" spans="1:7" ht="23.25">
      <c r="A2578" s="10">
        <v>2576</v>
      </c>
      <c r="B2578" s="11" t="s">
        <v>21</v>
      </c>
      <c r="C2578" s="729">
        <v>2998</v>
      </c>
      <c r="D2578" s="16" t="s">
        <v>3568</v>
      </c>
      <c r="E2578" s="34" t="s">
        <v>3569</v>
      </c>
      <c r="F2578" s="17"/>
      <c r="G2578" s="728">
        <v>5520</v>
      </c>
    </row>
    <row r="2579" spans="1:7" ht="23.25">
      <c r="A2579" s="10">
        <v>2577</v>
      </c>
      <c r="B2579" s="11" t="s">
        <v>21</v>
      </c>
      <c r="C2579" s="729">
        <v>2998</v>
      </c>
      <c r="D2579" s="16" t="s">
        <v>3570</v>
      </c>
      <c r="E2579" s="34" t="s">
        <v>3571</v>
      </c>
      <c r="F2579" s="17"/>
      <c r="G2579" s="728">
        <v>5520</v>
      </c>
    </row>
    <row r="2580" spans="1:7" ht="23.25">
      <c r="A2580" s="10">
        <v>2578</v>
      </c>
      <c r="B2580" s="11" t="s">
        <v>38</v>
      </c>
      <c r="C2580" s="729">
        <v>3001</v>
      </c>
      <c r="D2580" s="16" t="s">
        <v>3572</v>
      </c>
      <c r="E2580" s="31"/>
      <c r="F2580" s="17"/>
      <c r="G2580" s="728">
        <v>5520</v>
      </c>
    </row>
    <row r="2581" spans="1:7" ht="23.25">
      <c r="A2581" s="10">
        <v>2579</v>
      </c>
      <c r="B2581" s="183" t="s">
        <v>268</v>
      </c>
      <c r="C2581" s="730">
        <v>3007</v>
      </c>
      <c r="D2581" s="184" t="s">
        <v>3573</v>
      </c>
      <c r="E2581" s="242"/>
      <c r="F2581" s="17"/>
      <c r="G2581" s="728">
        <v>5520</v>
      </c>
    </row>
    <row r="2582" spans="1:7" ht="23.25">
      <c r="A2582" s="10">
        <v>2580</v>
      </c>
      <c r="B2582" s="190" t="s">
        <v>708</v>
      </c>
      <c r="C2582" s="727">
        <v>3009</v>
      </c>
      <c r="D2582" s="184" t="s">
        <v>3574</v>
      </c>
      <c r="E2582" s="242"/>
      <c r="F2582" s="17"/>
      <c r="G2582" s="728">
        <v>5520</v>
      </c>
    </row>
    <row r="2583" spans="1:7" ht="23.25">
      <c r="A2583" s="10">
        <v>2581</v>
      </c>
      <c r="B2583" s="11" t="s">
        <v>63</v>
      </c>
      <c r="C2583" s="729">
        <v>3014</v>
      </c>
      <c r="D2583" s="16" t="s">
        <v>3575</v>
      </c>
      <c r="E2583" s="34"/>
      <c r="F2583" s="17"/>
      <c r="G2583" s="728">
        <v>5520</v>
      </c>
    </row>
    <row r="2584" spans="1:7" ht="23.25">
      <c r="A2584" s="10">
        <v>2582</v>
      </c>
      <c r="B2584" s="11" t="s">
        <v>74</v>
      </c>
      <c r="C2584" s="731">
        <v>3019</v>
      </c>
      <c r="D2584" s="16" t="s">
        <v>3576</v>
      </c>
      <c r="E2584" s="34"/>
      <c r="F2584" s="17"/>
      <c r="G2584" s="728">
        <v>5520</v>
      </c>
    </row>
    <row r="2585" spans="1:7" ht="23.25">
      <c r="A2585" s="10">
        <v>2583</v>
      </c>
      <c r="B2585" s="11" t="s">
        <v>74</v>
      </c>
      <c r="C2585" s="731">
        <v>3019</v>
      </c>
      <c r="D2585" s="16" t="s">
        <v>228</v>
      </c>
      <c r="E2585" s="34" t="s">
        <v>3577</v>
      </c>
      <c r="F2585" s="17"/>
      <c r="G2585" s="728">
        <v>5520</v>
      </c>
    </row>
    <row r="2586" spans="1:7" ht="23.25">
      <c r="A2586" s="10">
        <v>2584</v>
      </c>
      <c r="B2586" s="183" t="s">
        <v>836</v>
      </c>
      <c r="C2586" s="730">
        <v>3020</v>
      </c>
      <c r="D2586" s="184" t="s">
        <v>3578</v>
      </c>
      <c r="E2586" s="242" t="s">
        <v>9</v>
      </c>
      <c r="F2586" s="17"/>
      <c r="G2586" s="728">
        <v>5520</v>
      </c>
    </row>
    <row r="2587" spans="1:7" ht="23.25">
      <c r="A2587" s="10">
        <v>2585</v>
      </c>
      <c r="B2587" s="11" t="s">
        <v>14</v>
      </c>
      <c r="C2587" s="729">
        <v>3027</v>
      </c>
      <c r="D2587" s="16" t="s">
        <v>3579</v>
      </c>
      <c r="E2587" s="161"/>
      <c r="F2587" s="17"/>
      <c r="G2587" s="728">
        <v>5520</v>
      </c>
    </row>
    <row r="2588" spans="1:7" ht="23.25">
      <c r="A2588" s="10">
        <v>2586</v>
      </c>
      <c r="B2588" s="11" t="s">
        <v>79</v>
      </c>
      <c r="C2588" s="729">
        <v>3027</v>
      </c>
      <c r="D2588" s="16" t="s">
        <v>3580</v>
      </c>
      <c r="E2588" s="34" t="s">
        <v>3579</v>
      </c>
      <c r="F2588" s="17"/>
      <c r="G2588" s="728">
        <v>5520</v>
      </c>
    </row>
    <row r="2589" spans="1:7" ht="23.25">
      <c r="A2589" s="10">
        <v>2587</v>
      </c>
      <c r="B2589" s="210" t="s">
        <v>14</v>
      </c>
      <c r="C2589" s="756">
        <v>3028</v>
      </c>
      <c r="D2589" s="199" t="s">
        <v>3581</v>
      </c>
      <c r="E2589" s="440" t="s">
        <v>9</v>
      </c>
      <c r="F2589" s="57"/>
      <c r="G2589" s="728">
        <v>5520</v>
      </c>
    </row>
    <row r="2590" spans="1:7" ht="23.25">
      <c r="A2590" s="10">
        <v>2588</v>
      </c>
      <c r="B2590" s="291" t="s">
        <v>1747</v>
      </c>
      <c r="C2590" s="744">
        <v>3028</v>
      </c>
      <c r="D2590" s="248" t="s">
        <v>3582</v>
      </c>
      <c r="E2590" s="339" t="s">
        <v>3583</v>
      </c>
      <c r="F2590" s="52"/>
      <c r="G2590" s="790">
        <v>5520</v>
      </c>
    </row>
    <row r="2591" spans="1:7" ht="23.25">
      <c r="A2591" s="10">
        <v>2589</v>
      </c>
      <c r="B2591" s="311" t="s">
        <v>14</v>
      </c>
      <c r="C2591" s="786">
        <v>3031</v>
      </c>
      <c r="D2591" s="124" t="s">
        <v>3584</v>
      </c>
      <c r="E2591" s="445"/>
      <c r="F2591" s="123"/>
      <c r="G2591" s="791">
        <v>5520</v>
      </c>
    </row>
    <row r="2592" spans="1:7" ht="24" thickBot="1">
      <c r="A2592" s="10">
        <v>2590</v>
      </c>
      <c r="B2592" s="61" t="s">
        <v>14</v>
      </c>
      <c r="C2592" s="792">
        <v>3032</v>
      </c>
      <c r="D2592" s="98" t="s">
        <v>3585</v>
      </c>
      <c r="E2592" s="446"/>
      <c r="F2592" s="62"/>
      <c r="G2592" s="633">
        <v>5520</v>
      </c>
    </row>
    <row r="2593" spans="1:7" ht="23.25">
      <c r="A2593" s="10">
        <v>2591</v>
      </c>
      <c r="B2593" s="11" t="s">
        <v>79</v>
      </c>
      <c r="C2593" s="749">
        <v>3032</v>
      </c>
      <c r="D2593" s="23" t="s">
        <v>3586</v>
      </c>
      <c r="E2593" s="33" t="s">
        <v>3585</v>
      </c>
      <c r="F2593" s="27"/>
      <c r="G2593" s="748">
        <v>5520</v>
      </c>
    </row>
    <row r="2594" spans="1:7" ht="23.25">
      <c r="A2594" s="10">
        <v>2592</v>
      </c>
      <c r="B2594" s="190" t="s">
        <v>14</v>
      </c>
      <c r="C2594" s="727">
        <v>3034</v>
      </c>
      <c r="D2594" s="184" t="s">
        <v>3587</v>
      </c>
      <c r="E2594" s="432"/>
      <c r="F2594" s="17"/>
      <c r="G2594" s="728">
        <v>5520</v>
      </c>
    </row>
    <row r="2595" spans="1:7" ht="23.25">
      <c r="A2595" s="10">
        <v>2593</v>
      </c>
      <c r="B2595" s="190" t="s">
        <v>79</v>
      </c>
      <c r="C2595" s="727">
        <v>3034</v>
      </c>
      <c r="D2595" s="184" t="s">
        <v>3588</v>
      </c>
      <c r="E2595" s="242" t="s">
        <v>3587</v>
      </c>
      <c r="F2595" s="17"/>
      <c r="G2595" s="728">
        <v>5520</v>
      </c>
    </row>
    <row r="2596" spans="1:7" ht="23.25">
      <c r="A2596" s="10">
        <v>2594</v>
      </c>
      <c r="B2596" s="11" t="s">
        <v>14</v>
      </c>
      <c r="C2596" s="729">
        <v>3036</v>
      </c>
      <c r="D2596" s="16" t="s">
        <v>3589</v>
      </c>
      <c r="E2596" s="161"/>
      <c r="F2596" s="17"/>
      <c r="G2596" s="728">
        <v>5520</v>
      </c>
    </row>
    <row r="2597" spans="1:7" ht="23.25">
      <c r="A2597" s="10">
        <v>2595</v>
      </c>
      <c r="B2597" s="11" t="s">
        <v>79</v>
      </c>
      <c r="C2597" s="729">
        <v>3036</v>
      </c>
      <c r="D2597" s="16" t="s">
        <v>3590</v>
      </c>
      <c r="E2597" s="34" t="s">
        <v>3589</v>
      </c>
      <c r="F2597" s="17"/>
      <c r="G2597" s="728">
        <v>5520</v>
      </c>
    </row>
    <row r="2598" spans="1:7" ht="23.25">
      <c r="A2598" s="10">
        <v>2596</v>
      </c>
      <c r="B2598" s="190" t="s">
        <v>14</v>
      </c>
      <c r="C2598" s="727">
        <v>3037</v>
      </c>
      <c r="D2598" s="184" t="s">
        <v>3591</v>
      </c>
      <c r="E2598" s="432" t="s">
        <v>9</v>
      </c>
      <c r="F2598" s="17"/>
      <c r="G2598" s="728">
        <v>5520</v>
      </c>
    </row>
    <row r="2599" spans="1:7" ht="23.25">
      <c r="A2599" s="10">
        <v>2597</v>
      </c>
      <c r="B2599" s="190" t="s">
        <v>79</v>
      </c>
      <c r="C2599" s="727">
        <v>3037</v>
      </c>
      <c r="D2599" s="184" t="s">
        <v>3592</v>
      </c>
      <c r="E2599" s="242" t="s">
        <v>3593</v>
      </c>
      <c r="F2599" s="17"/>
      <c r="G2599" s="728">
        <v>5520</v>
      </c>
    </row>
    <row r="2600" spans="1:7" ht="23.25">
      <c r="A2600" s="10">
        <v>2598</v>
      </c>
      <c r="B2600" s="183" t="s">
        <v>678</v>
      </c>
      <c r="C2600" s="730">
        <v>3037</v>
      </c>
      <c r="D2600" s="184" t="s">
        <v>3594</v>
      </c>
      <c r="E2600" s="242" t="s">
        <v>3595</v>
      </c>
      <c r="F2600" s="17"/>
      <c r="G2600" s="728">
        <v>5520</v>
      </c>
    </row>
    <row r="2601" spans="1:7" ht="23.25">
      <c r="A2601" s="10">
        <v>2599</v>
      </c>
      <c r="B2601" s="11" t="s">
        <v>156</v>
      </c>
      <c r="C2601" s="731">
        <v>3038</v>
      </c>
      <c r="D2601" s="16" t="s">
        <v>3596</v>
      </c>
      <c r="E2601" s="34"/>
      <c r="F2601" s="17"/>
      <c r="G2601" s="728">
        <v>5520</v>
      </c>
    </row>
    <row r="2602" spans="1:7" ht="23.25">
      <c r="A2602" s="10">
        <v>2600</v>
      </c>
      <c r="B2602" s="190" t="s">
        <v>79</v>
      </c>
      <c r="C2602" s="727">
        <v>3043</v>
      </c>
      <c r="D2602" s="184" t="s">
        <v>3597</v>
      </c>
      <c r="E2602" s="242"/>
      <c r="F2602" s="17"/>
      <c r="G2602" s="728">
        <v>5520</v>
      </c>
    </row>
    <row r="2603" spans="1:7" ht="23.25">
      <c r="A2603" s="10">
        <v>2601</v>
      </c>
      <c r="B2603" s="11" t="s">
        <v>156</v>
      </c>
      <c r="C2603" s="731">
        <v>3043</v>
      </c>
      <c r="D2603" s="16" t="s">
        <v>3598</v>
      </c>
      <c r="E2603" s="34" t="s">
        <v>3597</v>
      </c>
      <c r="F2603" s="17"/>
      <c r="G2603" s="728">
        <v>5520</v>
      </c>
    </row>
    <row r="2604" spans="1:7" ht="23.25">
      <c r="A2604" s="10">
        <v>2602</v>
      </c>
      <c r="B2604" s="11" t="s">
        <v>14</v>
      </c>
      <c r="C2604" s="729">
        <v>3046</v>
      </c>
      <c r="D2604" s="16" t="s">
        <v>3599</v>
      </c>
      <c r="E2604" s="161"/>
      <c r="F2604" s="17"/>
      <c r="G2604" s="728">
        <v>5520</v>
      </c>
    </row>
    <row r="2605" spans="1:7" ht="23.25">
      <c r="A2605" s="10">
        <v>2603</v>
      </c>
      <c r="B2605" s="190" t="s">
        <v>14</v>
      </c>
      <c r="C2605" s="740">
        <v>3047</v>
      </c>
      <c r="D2605" s="184" t="s">
        <v>3600</v>
      </c>
      <c r="E2605" s="432"/>
      <c r="F2605" s="17"/>
      <c r="G2605" s="728">
        <v>5520</v>
      </c>
    </row>
    <row r="2606" spans="1:7" ht="23.25">
      <c r="A2606" s="10">
        <v>2604</v>
      </c>
      <c r="B2606" s="237" t="s">
        <v>195</v>
      </c>
      <c r="C2606" s="730">
        <v>3047</v>
      </c>
      <c r="D2606" s="184" t="s">
        <v>3601</v>
      </c>
      <c r="E2606" s="242" t="s">
        <v>3602</v>
      </c>
      <c r="F2606" s="17"/>
      <c r="G2606" s="728">
        <v>5520</v>
      </c>
    </row>
    <row r="2607" spans="1:7" ht="23.25">
      <c r="A2607" s="10">
        <v>2605</v>
      </c>
      <c r="B2607" s="190" t="s">
        <v>14</v>
      </c>
      <c r="C2607" s="727">
        <v>3049</v>
      </c>
      <c r="D2607" s="184" t="s">
        <v>3603</v>
      </c>
      <c r="E2607" s="432" t="s">
        <v>9</v>
      </c>
      <c r="F2607" s="17"/>
      <c r="G2607" s="728">
        <v>5520</v>
      </c>
    </row>
    <row r="2608" spans="1:7" ht="23.25">
      <c r="A2608" s="10">
        <v>2606</v>
      </c>
      <c r="B2608" s="11" t="s">
        <v>7</v>
      </c>
      <c r="C2608" s="729">
        <v>3051</v>
      </c>
      <c r="D2608" s="16" t="s">
        <v>3604</v>
      </c>
      <c r="E2608" s="31"/>
      <c r="F2608" s="17"/>
      <c r="G2608" s="728">
        <v>5520</v>
      </c>
    </row>
    <row r="2609" spans="1:7" ht="23.25">
      <c r="A2609" s="10">
        <v>2607</v>
      </c>
      <c r="B2609" s="190" t="s">
        <v>14</v>
      </c>
      <c r="C2609" s="727">
        <v>3051</v>
      </c>
      <c r="D2609" s="184" t="s">
        <v>3605</v>
      </c>
      <c r="E2609" s="432" t="s">
        <v>3606</v>
      </c>
      <c r="F2609" s="17"/>
      <c r="G2609" s="728">
        <v>5520</v>
      </c>
    </row>
    <row r="2610" spans="1:7" ht="23.25">
      <c r="A2610" s="10">
        <v>2608</v>
      </c>
      <c r="B2610" s="7" t="s">
        <v>151</v>
      </c>
      <c r="C2610" s="729">
        <v>3052</v>
      </c>
      <c r="D2610" s="9" t="s">
        <v>3607</v>
      </c>
      <c r="E2610" s="13" t="s">
        <v>9</v>
      </c>
      <c r="F2610" s="17"/>
      <c r="G2610" s="728">
        <v>5520</v>
      </c>
    </row>
    <row r="2611" spans="1:7" ht="23.25">
      <c r="A2611" s="10">
        <v>2609</v>
      </c>
      <c r="B2611" s="190" t="s">
        <v>14</v>
      </c>
      <c r="C2611" s="727">
        <v>3057</v>
      </c>
      <c r="D2611" s="184" t="s">
        <v>3608</v>
      </c>
      <c r="E2611" s="432"/>
      <c r="F2611" s="17"/>
      <c r="G2611" s="728">
        <v>5520</v>
      </c>
    </row>
    <row r="2612" spans="1:7" ht="23.25">
      <c r="A2612" s="10">
        <v>2610</v>
      </c>
      <c r="B2612" s="190" t="s">
        <v>213</v>
      </c>
      <c r="C2612" s="727">
        <v>3058</v>
      </c>
      <c r="D2612" s="184" t="s">
        <v>3609</v>
      </c>
      <c r="E2612" s="242"/>
      <c r="F2612" s="17"/>
      <c r="G2612" s="728">
        <v>5520</v>
      </c>
    </row>
    <row r="2613" spans="1:7" ht="23.25">
      <c r="A2613" s="10">
        <v>2611</v>
      </c>
      <c r="B2613" s="11" t="s">
        <v>21</v>
      </c>
      <c r="C2613" s="729">
        <v>3059</v>
      </c>
      <c r="D2613" s="16" t="s">
        <v>3610</v>
      </c>
      <c r="E2613" s="34"/>
      <c r="F2613" s="17"/>
      <c r="G2613" s="728">
        <v>5520</v>
      </c>
    </row>
    <row r="2614" spans="1:7" ht="23.25">
      <c r="A2614" s="10">
        <v>2612</v>
      </c>
      <c r="B2614" s="11" t="s">
        <v>21</v>
      </c>
      <c r="C2614" s="729">
        <v>3059</v>
      </c>
      <c r="D2614" s="16" t="s">
        <v>3611</v>
      </c>
      <c r="E2614" s="34" t="s">
        <v>3612</v>
      </c>
      <c r="F2614" s="17"/>
      <c r="G2614" s="728">
        <v>5520</v>
      </c>
    </row>
    <row r="2615" spans="1:7" ht="23.25">
      <c r="A2615" s="10">
        <v>2613</v>
      </c>
      <c r="B2615" s="190" t="s">
        <v>74</v>
      </c>
      <c r="C2615" s="727">
        <v>3060</v>
      </c>
      <c r="D2615" s="184" t="s">
        <v>3613</v>
      </c>
      <c r="E2615" s="242"/>
      <c r="F2615" s="17"/>
      <c r="G2615" s="728">
        <v>5520</v>
      </c>
    </row>
    <row r="2616" spans="1:7" ht="23.25">
      <c r="A2616" s="10">
        <v>2614</v>
      </c>
      <c r="B2616" s="190" t="s">
        <v>708</v>
      </c>
      <c r="C2616" s="730">
        <v>3060</v>
      </c>
      <c r="D2616" s="184" t="s">
        <v>3614</v>
      </c>
      <c r="E2616" s="242" t="s">
        <v>3615</v>
      </c>
      <c r="F2616" s="17"/>
      <c r="G2616" s="728">
        <v>5520</v>
      </c>
    </row>
    <row r="2617" spans="1:7" ht="23.25">
      <c r="A2617" s="10">
        <v>2615</v>
      </c>
      <c r="B2617" s="11" t="s">
        <v>526</v>
      </c>
      <c r="C2617" s="729">
        <v>3061</v>
      </c>
      <c r="D2617" s="16" t="s">
        <v>3616</v>
      </c>
      <c r="E2617" s="34"/>
      <c r="F2617" s="17"/>
      <c r="G2617" s="728">
        <v>5520</v>
      </c>
    </row>
    <row r="2618" spans="1:7" ht="23.25">
      <c r="A2618" s="10">
        <v>2616</v>
      </c>
      <c r="B2618" s="11" t="s">
        <v>526</v>
      </c>
      <c r="C2618" s="729">
        <v>3061</v>
      </c>
      <c r="D2618" s="16" t="s">
        <v>3617</v>
      </c>
      <c r="E2618" s="34" t="s">
        <v>3618</v>
      </c>
      <c r="F2618" s="17"/>
      <c r="G2618" s="728">
        <v>5520</v>
      </c>
    </row>
    <row r="2619" spans="1:7" ht="23.25">
      <c r="A2619" s="10">
        <v>2617</v>
      </c>
      <c r="B2619" s="11" t="s">
        <v>834</v>
      </c>
      <c r="C2619" s="729">
        <v>3061</v>
      </c>
      <c r="D2619" s="16" t="s">
        <v>3619</v>
      </c>
      <c r="E2619" s="34" t="s">
        <v>3620</v>
      </c>
      <c r="F2619" s="126"/>
      <c r="G2619" s="728">
        <v>5520</v>
      </c>
    </row>
    <row r="2620" spans="1:7" ht="23.25">
      <c r="A2620" s="10">
        <v>2618</v>
      </c>
      <c r="B2620" s="190" t="s">
        <v>998</v>
      </c>
      <c r="C2620" s="730">
        <v>3062</v>
      </c>
      <c r="D2620" s="184" t="s">
        <v>3621</v>
      </c>
      <c r="E2620" s="242"/>
      <c r="F2620" s="17"/>
      <c r="G2620" s="728">
        <v>5520</v>
      </c>
    </row>
    <row r="2621" spans="1:7" ht="23.25">
      <c r="A2621" s="10">
        <v>2619</v>
      </c>
      <c r="B2621" s="190" t="s">
        <v>14</v>
      </c>
      <c r="C2621" s="727">
        <v>3063</v>
      </c>
      <c r="D2621" s="184" t="s">
        <v>3622</v>
      </c>
      <c r="E2621" s="432"/>
      <c r="F2621" s="17"/>
      <c r="G2621" s="728">
        <v>5520</v>
      </c>
    </row>
    <row r="2622" spans="1:7" ht="23.25">
      <c r="A2622" s="10">
        <v>2620</v>
      </c>
      <c r="B2622" s="11" t="s">
        <v>708</v>
      </c>
      <c r="C2622" s="729">
        <v>3063</v>
      </c>
      <c r="D2622" s="16" t="s">
        <v>3623</v>
      </c>
      <c r="E2622" s="34" t="s">
        <v>3624</v>
      </c>
      <c r="F2622" s="17"/>
      <c r="G2622" s="728">
        <v>5520</v>
      </c>
    </row>
    <row r="2623" spans="1:7" ht="23.25">
      <c r="A2623" s="10">
        <v>2621</v>
      </c>
      <c r="B2623" s="20" t="s">
        <v>17</v>
      </c>
      <c r="C2623" s="731">
        <v>3063</v>
      </c>
      <c r="D2623" s="16" t="s">
        <v>3625</v>
      </c>
      <c r="E2623" s="34" t="s">
        <v>3626</v>
      </c>
      <c r="F2623" s="17"/>
      <c r="G2623" s="728">
        <v>5520</v>
      </c>
    </row>
    <row r="2624" spans="1:7" ht="23.25">
      <c r="A2624" s="10">
        <v>2622</v>
      </c>
      <c r="B2624" s="7" t="s">
        <v>310</v>
      </c>
      <c r="C2624" s="729">
        <v>3063</v>
      </c>
      <c r="D2624" s="9" t="s">
        <v>3627</v>
      </c>
      <c r="E2624" s="13" t="s">
        <v>3628</v>
      </c>
      <c r="F2624" s="28"/>
      <c r="G2624" s="728">
        <v>5520</v>
      </c>
    </row>
    <row r="2625" spans="1:7" ht="23.25">
      <c r="A2625" s="10">
        <v>2623</v>
      </c>
      <c r="B2625" s="11" t="s">
        <v>79</v>
      </c>
      <c r="C2625" s="729">
        <v>3064</v>
      </c>
      <c r="D2625" s="16" t="s">
        <v>3629</v>
      </c>
      <c r="E2625" s="34"/>
      <c r="F2625" s="17"/>
      <c r="G2625" s="728">
        <v>5520</v>
      </c>
    </row>
    <row r="2626" spans="1:7" ht="23.25">
      <c r="A2626" s="10">
        <v>2624</v>
      </c>
      <c r="B2626" s="183" t="s">
        <v>32</v>
      </c>
      <c r="C2626" s="730">
        <v>3064</v>
      </c>
      <c r="D2626" s="184" t="s">
        <v>3630</v>
      </c>
      <c r="E2626" s="242" t="s">
        <v>3631</v>
      </c>
      <c r="F2626" s="106"/>
      <c r="G2626" s="728">
        <v>5520</v>
      </c>
    </row>
    <row r="2627" spans="1:7" ht="23.25">
      <c r="A2627" s="10">
        <v>2625</v>
      </c>
      <c r="B2627" s="7" t="s">
        <v>268</v>
      </c>
      <c r="C2627" s="731">
        <v>3064</v>
      </c>
      <c r="D2627" s="16" t="s">
        <v>3632</v>
      </c>
      <c r="E2627" s="34" t="s">
        <v>3633</v>
      </c>
      <c r="F2627" s="17"/>
      <c r="G2627" s="728">
        <v>5520</v>
      </c>
    </row>
    <row r="2628" spans="1:7" ht="23.25">
      <c r="A2628" s="10">
        <v>2626</v>
      </c>
      <c r="B2628" s="11" t="s">
        <v>14</v>
      </c>
      <c r="C2628" s="729">
        <v>3069</v>
      </c>
      <c r="D2628" s="16" t="s">
        <v>3634</v>
      </c>
      <c r="E2628" s="161"/>
      <c r="F2628" s="17"/>
      <c r="G2628" s="728">
        <v>5520</v>
      </c>
    </row>
    <row r="2629" spans="1:7" ht="23.25">
      <c r="A2629" s="10">
        <v>2627</v>
      </c>
      <c r="B2629" s="190" t="s">
        <v>298</v>
      </c>
      <c r="C2629" s="730">
        <v>3069</v>
      </c>
      <c r="D2629" s="184" t="s">
        <v>3635</v>
      </c>
      <c r="E2629" s="242" t="s">
        <v>3634</v>
      </c>
      <c r="F2629" s="17"/>
      <c r="G2629" s="728">
        <v>5520</v>
      </c>
    </row>
    <row r="2630" spans="1:7" ht="23.25">
      <c r="A2630" s="10">
        <v>2628</v>
      </c>
      <c r="B2630" s="190" t="s">
        <v>14</v>
      </c>
      <c r="C2630" s="727">
        <v>3070</v>
      </c>
      <c r="D2630" s="184" t="s">
        <v>3636</v>
      </c>
      <c r="E2630" s="432"/>
      <c r="F2630" s="17"/>
      <c r="G2630" s="728">
        <v>5520</v>
      </c>
    </row>
    <row r="2631" spans="1:7" ht="23.25">
      <c r="A2631" s="10">
        <v>2629</v>
      </c>
      <c r="B2631" s="190" t="s">
        <v>7</v>
      </c>
      <c r="C2631" s="730">
        <v>3072</v>
      </c>
      <c r="D2631" s="184" t="s">
        <v>3637</v>
      </c>
      <c r="E2631" s="228" t="s">
        <v>9</v>
      </c>
      <c r="F2631" s="17"/>
      <c r="G2631" s="728">
        <v>5520</v>
      </c>
    </row>
    <row r="2632" spans="1:7" ht="23.25">
      <c r="A2632" s="10">
        <v>2630</v>
      </c>
      <c r="B2632" s="237" t="s">
        <v>17</v>
      </c>
      <c r="C2632" s="730">
        <v>3072</v>
      </c>
      <c r="D2632" s="184" t="s">
        <v>3638</v>
      </c>
      <c r="E2632" s="242" t="s">
        <v>3639</v>
      </c>
      <c r="F2632" s="17"/>
      <c r="G2632" s="728">
        <v>5520</v>
      </c>
    </row>
    <row r="2633" spans="1:7" ht="23.25">
      <c r="A2633" s="10">
        <v>2631</v>
      </c>
      <c r="B2633" s="11" t="s">
        <v>14</v>
      </c>
      <c r="C2633" s="729">
        <v>3074</v>
      </c>
      <c r="D2633" s="16" t="s">
        <v>3640</v>
      </c>
      <c r="E2633" s="161"/>
      <c r="F2633" s="17"/>
      <c r="G2633" s="728">
        <v>5520</v>
      </c>
    </row>
    <row r="2634" spans="1:7" ht="23.25">
      <c r="A2634" s="10">
        <v>2632</v>
      </c>
      <c r="B2634" s="190" t="s">
        <v>14</v>
      </c>
      <c r="C2634" s="727">
        <v>3076</v>
      </c>
      <c r="D2634" s="184" t="s">
        <v>3641</v>
      </c>
      <c r="E2634" s="432" t="s">
        <v>9</v>
      </c>
      <c r="F2634" s="17"/>
      <c r="G2634" s="728">
        <v>5520</v>
      </c>
    </row>
    <row r="2635" spans="1:7" ht="23.25">
      <c r="A2635" s="10">
        <v>2633</v>
      </c>
      <c r="B2635" s="190" t="s">
        <v>74</v>
      </c>
      <c r="C2635" s="727">
        <v>3076</v>
      </c>
      <c r="D2635" s="184" t="s">
        <v>3642</v>
      </c>
      <c r="E2635" s="242" t="s">
        <v>3643</v>
      </c>
      <c r="F2635" s="17"/>
      <c r="G2635" s="728">
        <v>5520</v>
      </c>
    </row>
    <row r="2636" spans="1:7" ht="23.25">
      <c r="A2636" s="10">
        <v>2634</v>
      </c>
      <c r="B2636" s="190" t="s">
        <v>74</v>
      </c>
      <c r="C2636" s="727">
        <v>3076</v>
      </c>
      <c r="D2636" s="184" t="s">
        <v>3644</v>
      </c>
      <c r="E2636" s="242" t="s">
        <v>3645</v>
      </c>
      <c r="F2636" s="17"/>
      <c r="G2636" s="728">
        <v>5520</v>
      </c>
    </row>
    <row r="2637" spans="1:7" ht="23.25">
      <c r="A2637" s="10">
        <v>2635</v>
      </c>
      <c r="B2637" s="190" t="s">
        <v>79</v>
      </c>
      <c r="C2637" s="727">
        <v>3077</v>
      </c>
      <c r="D2637" s="184" t="s">
        <v>3646</v>
      </c>
      <c r="E2637" s="242"/>
      <c r="F2637" s="17"/>
      <c r="G2637" s="728">
        <v>5520</v>
      </c>
    </row>
    <row r="2638" spans="1:7" ht="23.25">
      <c r="A2638" s="10">
        <v>2636</v>
      </c>
      <c r="B2638" s="11" t="s">
        <v>74</v>
      </c>
      <c r="C2638" s="729">
        <v>3078</v>
      </c>
      <c r="D2638" s="16" t="s">
        <v>3647</v>
      </c>
      <c r="E2638" s="34"/>
      <c r="F2638" s="17"/>
      <c r="G2638" s="728">
        <v>5520</v>
      </c>
    </row>
    <row r="2639" spans="1:7" ht="23.25">
      <c r="A2639" s="10">
        <v>2637</v>
      </c>
      <c r="B2639" s="11" t="s">
        <v>74</v>
      </c>
      <c r="C2639" s="729">
        <v>3078</v>
      </c>
      <c r="D2639" s="16" t="s">
        <v>3648</v>
      </c>
      <c r="E2639" s="34" t="s">
        <v>3649</v>
      </c>
      <c r="F2639" s="17"/>
      <c r="G2639" s="728">
        <v>5520</v>
      </c>
    </row>
    <row r="2640" spans="1:7" ht="23.25">
      <c r="A2640" s="10">
        <v>2638</v>
      </c>
      <c r="B2640" s="11" t="s">
        <v>74</v>
      </c>
      <c r="C2640" s="729">
        <v>3078</v>
      </c>
      <c r="D2640" s="16" t="s">
        <v>3650</v>
      </c>
      <c r="E2640" s="34" t="s">
        <v>3651</v>
      </c>
      <c r="F2640" s="17"/>
      <c r="G2640" s="728">
        <v>5520</v>
      </c>
    </row>
    <row r="2641" spans="1:7" ht="23.25">
      <c r="A2641" s="10">
        <v>2639</v>
      </c>
      <c r="B2641" s="237" t="s">
        <v>17</v>
      </c>
      <c r="C2641" s="730">
        <v>3078</v>
      </c>
      <c r="D2641" s="184" t="s">
        <v>3652</v>
      </c>
      <c r="E2641" s="242" t="s">
        <v>3653</v>
      </c>
      <c r="F2641" s="17"/>
      <c r="G2641" s="728">
        <v>5520</v>
      </c>
    </row>
    <row r="2642" spans="1:7" ht="23.25">
      <c r="A2642" s="10">
        <v>2640</v>
      </c>
      <c r="B2642" s="11" t="s">
        <v>14</v>
      </c>
      <c r="C2642" s="729">
        <v>3079</v>
      </c>
      <c r="D2642" s="16" t="s">
        <v>3654</v>
      </c>
      <c r="E2642" s="161"/>
      <c r="F2642" s="17"/>
      <c r="G2642" s="728">
        <v>5520</v>
      </c>
    </row>
    <row r="2643" spans="1:7" ht="23.25">
      <c r="A2643" s="10">
        <v>2641</v>
      </c>
      <c r="B2643" s="11" t="s">
        <v>79</v>
      </c>
      <c r="C2643" s="729">
        <v>3079</v>
      </c>
      <c r="D2643" s="16" t="s">
        <v>3655</v>
      </c>
      <c r="E2643" s="34" t="s">
        <v>3654</v>
      </c>
      <c r="F2643" s="17"/>
      <c r="G2643" s="728">
        <v>5520</v>
      </c>
    </row>
    <row r="2644" spans="1:7" ht="23.25">
      <c r="A2644" s="10">
        <v>2642</v>
      </c>
      <c r="B2644" s="190" t="s">
        <v>38</v>
      </c>
      <c r="C2644" s="727">
        <v>3080</v>
      </c>
      <c r="D2644" s="184" t="s">
        <v>3656</v>
      </c>
      <c r="E2644" s="228"/>
      <c r="F2644" s="17"/>
      <c r="G2644" s="728">
        <v>5520</v>
      </c>
    </row>
    <row r="2645" spans="1:7" ht="23.25">
      <c r="A2645" s="10">
        <v>2643</v>
      </c>
      <c r="B2645" s="7" t="s">
        <v>470</v>
      </c>
      <c r="C2645" s="731">
        <v>3082</v>
      </c>
      <c r="D2645" s="16" t="s">
        <v>3657</v>
      </c>
      <c r="E2645" s="34"/>
      <c r="F2645" s="17"/>
      <c r="G2645" s="728">
        <v>5520</v>
      </c>
    </row>
    <row r="2646" spans="1:7" ht="23.25">
      <c r="A2646" s="10">
        <v>2644</v>
      </c>
      <c r="B2646" s="7" t="s">
        <v>470</v>
      </c>
      <c r="C2646" s="731">
        <v>3082</v>
      </c>
      <c r="D2646" s="16" t="s">
        <v>3658</v>
      </c>
      <c r="E2646" s="34" t="s">
        <v>3659</v>
      </c>
      <c r="F2646" s="17"/>
      <c r="G2646" s="728">
        <v>5520</v>
      </c>
    </row>
    <row r="2647" spans="1:7" ht="23.25">
      <c r="A2647" s="10">
        <v>2645</v>
      </c>
      <c r="B2647" s="7" t="s">
        <v>124</v>
      </c>
      <c r="C2647" s="731">
        <v>3082</v>
      </c>
      <c r="D2647" s="16" t="s">
        <v>3660</v>
      </c>
      <c r="E2647" s="34" t="s">
        <v>3661</v>
      </c>
      <c r="F2647" s="17"/>
      <c r="G2647" s="728">
        <v>5520</v>
      </c>
    </row>
    <row r="2648" spans="1:7" ht="23.25">
      <c r="A2648" s="10">
        <v>2646</v>
      </c>
      <c r="B2648" s="190" t="s">
        <v>14</v>
      </c>
      <c r="C2648" s="727">
        <v>3083</v>
      </c>
      <c r="D2648" s="184" t="s">
        <v>3662</v>
      </c>
      <c r="E2648" s="432"/>
      <c r="F2648" s="17"/>
      <c r="G2648" s="728">
        <v>5520</v>
      </c>
    </row>
    <row r="2649" spans="1:7" ht="23.25">
      <c r="A2649" s="10">
        <v>2647</v>
      </c>
      <c r="B2649" s="7" t="s">
        <v>124</v>
      </c>
      <c r="C2649" s="731">
        <v>3083</v>
      </c>
      <c r="D2649" s="16" t="s">
        <v>3663</v>
      </c>
      <c r="E2649" s="34" t="s">
        <v>3664</v>
      </c>
      <c r="F2649" s="17"/>
      <c r="G2649" s="728">
        <v>5520</v>
      </c>
    </row>
    <row r="2650" spans="1:7" ht="23.25">
      <c r="A2650" s="10">
        <v>2648</v>
      </c>
      <c r="B2650" s="297" t="s">
        <v>3665</v>
      </c>
      <c r="C2650" s="364" t="s">
        <v>3666</v>
      </c>
      <c r="D2650" s="315" t="s">
        <v>3667</v>
      </c>
      <c r="E2650" s="334" t="s">
        <v>9</v>
      </c>
      <c r="F2650" s="738"/>
      <c r="G2650" s="734">
        <v>2573</v>
      </c>
    </row>
    <row r="2651" spans="1:7" ht="23.25">
      <c r="A2651" s="10">
        <v>2649</v>
      </c>
      <c r="B2651" s="7" t="s">
        <v>865</v>
      </c>
      <c r="C2651" s="729" t="s">
        <v>3668</v>
      </c>
      <c r="D2651" s="30" t="s">
        <v>3669</v>
      </c>
      <c r="E2651" s="167"/>
      <c r="F2651" s="17"/>
      <c r="G2651" s="728">
        <v>5520</v>
      </c>
    </row>
    <row r="2652" spans="1:7" ht="23.25">
      <c r="A2652" s="10">
        <v>2650</v>
      </c>
      <c r="B2652" s="7" t="s">
        <v>865</v>
      </c>
      <c r="C2652" s="729" t="s">
        <v>3668</v>
      </c>
      <c r="D2652" s="30" t="s">
        <v>3670</v>
      </c>
      <c r="E2652" s="31" t="s">
        <v>3671</v>
      </c>
      <c r="F2652" s="17"/>
      <c r="G2652" s="728">
        <v>5520</v>
      </c>
    </row>
    <row r="2653" spans="1:7" ht="23.25">
      <c r="A2653" s="10">
        <v>2651</v>
      </c>
      <c r="B2653" s="11" t="s">
        <v>213</v>
      </c>
      <c r="C2653" s="729">
        <v>3090</v>
      </c>
      <c r="D2653" s="16" t="s">
        <v>3672</v>
      </c>
      <c r="E2653" s="34"/>
      <c r="F2653" s="17"/>
      <c r="G2653" s="728">
        <v>5520</v>
      </c>
    </row>
    <row r="2654" spans="1:7" ht="23.25">
      <c r="A2654" s="10">
        <v>2652</v>
      </c>
      <c r="B2654" s="7" t="s">
        <v>1488</v>
      </c>
      <c r="C2654" s="731">
        <v>3090</v>
      </c>
      <c r="D2654" s="16" t="s">
        <v>3673</v>
      </c>
      <c r="E2654" s="34" t="s">
        <v>3674</v>
      </c>
      <c r="F2654" s="17"/>
      <c r="G2654" s="728">
        <v>5520</v>
      </c>
    </row>
    <row r="2655" spans="1:7" ht="23.25">
      <c r="A2655" s="10">
        <v>2653</v>
      </c>
      <c r="B2655" s="7" t="s">
        <v>338</v>
      </c>
      <c r="C2655" s="729">
        <v>3091</v>
      </c>
      <c r="D2655" s="9" t="s">
        <v>3675</v>
      </c>
      <c r="E2655" s="13" t="s">
        <v>9</v>
      </c>
      <c r="F2655" s="17"/>
      <c r="G2655" s="728">
        <v>5520</v>
      </c>
    </row>
    <row r="2656" spans="1:7" ht="23.25">
      <c r="A2656" s="10">
        <v>2654</v>
      </c>
      <c r="B2656" s="183" t="s">
        <v>310</v>
      </c>
      <c r="C2656" s="727">
        <v>3096</v>
      </c>
      <c r="D2656" s="192" t="s">
        <v>3676</v>
      </c>
      <c r="E2656" s="244" t="s">
        <v>9</v>
      </c>
      <c r="F2656" s="28"/>
      <c r="G2656" s="728">
        <v>5520</v>
      </c>
    </row>
    <row r="2657" spans="1:7" ht="23.25">
      <c r="A2657" s="10">
        <v>2655</v>
      </c>
      <c r="B2657" s="183" t="s">
        <v>310</v>
      </c>
      <c r="C2657" s="727">
        <v>3096</v>
      </c>
      <c r="D2657" s="192" t="s">
        <v>3677</v>
      </c>
      <c r="E2657" s="244" t="s">
        <v>3678</v>
      </c>
      <c r="F2657" s="28"/>
      <c r="G2657" s="728">
        <v>5520</v>
      </c>
    </row>
    <row r="2658" spans="1:7" ht="23.25">
      <c r="A2658" s="10">
        <v>2656</v>
      </c>
      <c r="B2658" s="7" t="s">
        <v>124</v>
      </c>
      <c r="C2658" s="731">
        <v>3097</v>
      </c>
      <c r="D2658" s="16" t="s">
        <v>3679</v>
      </c>
      <c r="E2658" s="34"/>
      <c r="F2658" s="17"/>
      <c r="G2658" s="728">
        <v>5520</v>
      </c>
    </row>
    <row r="2659" spans="1:7" ht="23.25">
      <c r="A2659" s="10">
        <v>2657</v>
      </c>
      <c r="B2659" s="7" t="s">
        <v>403</v>
      </c>
      <c r="C2659" s="729">
        <v>3098</v>
      </c>
      <c r="D2659" s="9" t="s">
        <v>3680</v>
      </c>
      <c r="E2659" s="13" t="s">
        <v>9</v>
      </c>
      <c r="F2659" s="17"/>
      <c r="G2659" s="728">
        <v>5520</v>
      </c>
    </row>
    <row r="2660" spans="1:7" ht="23.25">
      <c r="A2660" s="10">
        <v>2658</v>
      </c>
      <c r="B2660" s="7" t="s">
        <v>403</v>
      </c>
      <c r="C2660" s="729">
        <v>3098</v>
      </c>
      <c r="D2660" s="9" t="s">
        <v>3681</v>
      </c>
      <c r="E2660" s="13" t="s">
        <v>3682</v>
      </c>
      <c r="F2660" s="17"/>
      <c r="G2660" s="728">
        <v>5520</v>
      </c>
    </row>
    <row r="2661" spans="1:7" ht="23.25">
      <c r="A2661" s="10">
        <v>2659</v>
      </c>
      <c r="B2661" s="7" t="s">
        <v>26</v>
      </c>
      <c r="C2661" s="729">
        <v>3101</v>
      </c>
      <c r="D2661" s="9" t="s">
        <v>3683</v>
      </c>
      <c r="E2661" s="13" t="s">
        <v>9</v>
      </c>
      <c r="F2661" s="17"/>
      <c r="G2661" s="728">
        <v>5520</v>
      </c>
    </row>
    <row r="2662" spans="1:7" ht="23.25">
      <c r="A2662" s="10">
        <v>2660</v>
      </c>
      <c r="B2662" s="7" t="s">
        <v>124</v>
      </c>
      <c r="C2662" s="731">
        <v>3110</v>
      </c>
      <c r="D2662" s="16" t="s">
        <v>3684</v>
      </c>
      <c r="E2662" s="34"/>
      <c r="F2662" s="17"/>
      <c r="G2662" s="728">
        <v>5520</v>
      </c>
    </row>
    <row r="2663" spans="1:7" ht="23.25">
      <c r="A2663" s="10">
        <v>2661</v>
      </c>
      <c r="B2663" s="20" t="s">
        <v>17</v>
      </c>
      <c r="C2663" s="731">
        <v>3110</v>
      </c>
      <c r="D2663" s="16" t="s">
        <v>3685</v>
      </c>
      <c r="E2663" s="34" t="s">
        <v>3686</v>
      </c>
      <c r="F2663" s="17"/>
      <c r="G2663" s="728">
        <v>5520</v>
      </c>
    </row>
    <row r="2664" spans="1:7" ht="23.25">
      <c r="A2664" s="10">
        <v>2662</v>
      </c>
      <c r="B2664" s="20" t="s">
        <v>17</v>
      </c>
      <c r="C2664" s="731">
        <v>3110</v>
      </c>
      <c r="D2664" s="16" t="s">
        <v>3687</v>
      </c>
      <c r="E2664" s="34" t="s">
        <v>3688</v>
      </c>
      <c r="F2664" s="17"/>
      <c r="G2664" s="728">
        <v>5520</v>
      </c>
    </row>
    <row r="2665" spans="1:7" ht="23.25">
      <c r="A2665" s="10">
        <v>2663</v>
      </c>
      <c r="B2665" s="7" t="s">
        <v>151</v>
      </c>
      <c r="C2665" s="729">
        <v>3111</v>
      </c>
      <c r="D2665" s="9" t="s">
        <v>3689</v>
      </c>
      <c r="E2665" s="13" t="s">
        <v>9</v>
      </c>
      <c r="F2665" s="17"/>
      <c r="G2665" s="728">
        <v>5520</v>
      </c>
    </row>
    <row r="2666" spans="1:7" ht="23.25">
      <c r="A2666" s="10">
        <v>2664</v>
      </c>
      <c r="B2666" s="7" t="s">
        <v>151</v>
      </c>
      <c r="C2666" s="729">
        <v>3111</v>
      </c>
      <c r="D2666" s="9" t="s">
        <v>3690</v>
      </c>
      <c r="E2666" s="13" t="s">
        <v>3691</v>
      </c>
      <c r="F2666" s="17"/>
      <c r="G2666" s="728">
        <v>5520</v>
      </c>
    </row>
    <row r="2667" spans="1:7" ht="23.25">
      <c r="A2667" s="10">
        <v>2665</v>
      </c>
      <c r="B2667" s="7" t="s">
        <v>2983</v>
      </c>
      <c r="C2667" s="731">
        <v>3113</v>
      </c>
      <c r="D2667" s="16" t="s">
        <v>3692</v>
      </c>
      <c r="E2667" s="34"/>
      <c r="F2667" s="17"/>
      <c r="G2667" s="728">
        <v>5520</v>
      </c>
    </row>
    <row r="2668" spans="1:7" ht="23.25">
      <c r="A2668" s="10">
        <v>2666</v>
      </c>
      <c r="B2668" s="11" t="s">
        <v>10</v>
      </c>
      <c r="C2668" s="729">
        <v>3117</v>
      </c>
      <c r="D2668" s="25" t="s">
        <v>3693</v>
      </c>
      <c r="E2668" s="161"/>
      <c r="F2668" s="17"/>
      <c r="G2668" s="728">
        <v>5520</v>
      </c>
    </row>
    <row r="2669" spans="1:7" ht="23.25">
      <c r="A2669" s="10">
        <v>2667</v>
      </c>
      <c r="B2669" s="11" t="s">
        <v>74</v>
      </c>
      <c r="C2669" s="731">
        <v>3122</v>
      </c>
      <c r="D2669" s="16" t="s">
        <v>3694</v>
      </c>
      <c r="E2669" s="34"/>
      <c r="F2669" s="17"/>
      <c r="G2669" s="728">
        <v>5520</v>
      </c>
    </row>
    <row r="2670" spans="1:7" ht="23.25">
      <c r="A2670" s="10">
        <v>2668</v>
      </c>
      <c r="B2670" s="11" t="s">
        <v>43</v>
      </c>
      <c r="C2670" s="731">
        <v>3123</v>
      </c>
      <c r="D2670" s="16" t="s">
        <v>3695</v>
      </c>
      <c r="E2670" s="34"/>
      <c r="F2670" s="126"/>
      <c r="G2670" s="728">
        <v>5520</v>
      </c>
    </row>
    <row r="2671" spans="1:7" ht="23.25">
      <c r="A2671" s="10">
        <v>2669</v>
      </c>
      <c r="B2671" s="190" t="s">
        <v>7</v>
      </c>
      <c r="C2671" s="727">
        <v>3124</v>
      </c>
      <c r="D2671" s="184" t="s">
        <v>3696</v>
      </c>
      <c r="E2671" s="736" t="s">
        <v>9</v>
      </c>
      <c r="F2671" s="733"/>
      <c r="G2671" s="728">
        <v>5520</v>
      </c>
    </row>
    <row r="2672" spans="1:7" ht="23.25">
      <c r="A2672" s="10">
        <v>2670</v>
      </c>
      <c r="B2672" s="190" t="s">
        <v>43</v>
      </c>
      <c r="C2672" s="727">
        <v>3128</v>
      </c>
      <c r="D2672" s="184" t="s">
        <v>3697</v>
      </c>
      <c r="E2672" s="242"/>
      <c r="F2672" s="126"/>
      <c r="G2672" s="728">
        <v>5520</v>
      </c>
    </row>
    <row r="2673" spans="1:7" ht="23.25">
      <c r="A2673" s="10">
        <v>2671</v>
      </c>
      <c r="B2673" s="11" t="s">
        <v>213</v>
      </c>
      <c r="C2673" s="729">
        <v>3129</v>
      </c>
      <c r="D2673" s="16" t="s">
        <v>3698</v>
      </c>
      <c r="E2673" s="34"/>
      <c r="F2673" s="17"/>
      <c r="G2673" s="728">
        <v>5520</v>
      </c>
    </row>
    <row r="2674" spans="1:7" ht="23.25">
      <c r="A2674" s="10">
        <v>2672</v>
      </c>
      <c r="B2674" s="118" t="s">
        <v>51</v>
      </c>
      <c r="C2674" s="729">
        <v>3130</v>
      </c>
      <c r="D2674" s="36" t="s">
        <v>3699</v>
      </c>
      <c r="E2674" s="133" t="s">
        <v>9</v>
      </c>
      <c r="F2674" s="54"/>
      <c r="G2674" s="728">
        <v>5520</v>
      </c>
    </row>
    <row r="2675" spans="1:7" ht="23.25">
      <c r="A2675" s="10">
        <v>2673</v>
      </c>
      <c r="B2675" s="118" t="s">
        <v>51</v>
      </c>
      <c r="C2675" s="729">
        <v>3130</v>
      </c>
      <c r="D2675" s="36" t="s">
        <v>3700</v>
      </c>
      <c r="E2675" s="133" t="s">
        <v>3701</v>
      </c>
      <c r="F2675" s="54"/>
      <c r="G2675" s="728">
        <v>5520</v>
      </c>
    </row>
    <row r="2676" spans="1:7" ht="23.25">
      <c r="A2676" s="10">
        <v>2674</v>
      </c>
      <c r="B2676" s="11" t="s">
        <v>998</v>
      </c>
      <c r="C2676" s="731">
        <v>3131</v>
      </c>
      <c r="D2676" s="16" t="s">
        <v>3702</v>
      </c>
      <c r="E2676" s="34"/>
      <c r="F2676" s="17"/>
      <c r="G2676" s="728">
        <v>5520</v>
      </c>
    </row>
    <row r="2677" spans="1:7" ht="23.25">
      <c r="A2677" s="10">
        <v>2675</v>
      </c>
      <c r="B2677" s="15" t="s">
        <v>411</v>
      </c>
      <c r="C2677" s="779">
        <v>3131</v>
      </c>
      <c r="D2677" s="96" t="s">
        <v>3703</v>
      </c>
      <c r="E2677" s="168" t="s">
        <v>3704</v>
      </c>
      <c r="F2677" s="57"/>
      <c r="G2677" s="743">
        <v>5520</v>
      </c>
    </row>
    <row r="2678" spans="1:7" ht="24" thickBot="1">
      <c r="A2678" s="10">
        <v>2676</v>
      </c>
      <c r="B2678" s="217" t="s">
        <v>3705</v>
      </c>
      <c r="C2678" s="778">
        <v>3132</v>
      </c>
      <c r="D2678" s="204" t="s">
        <v>3706</v>
      </c>
      <c r="E2678" s="438" t="s">
        <v>9</v>
      </c>
      <c r="F2678" s="155"/>
      <c r="G2678" s="633">
        <v>5520</v>
      </c>
    </row>
    <row r="2679" spans="1:7" ht="23.25">
      <c r="A2679" s="10">
        <v>2677</v>
      </c>
      <c r="B2679" s="183" t="s">
        <v>3705</v>
      </c>
      <c r="C2679" s="777">
        <v>3132</v>
      </c>
      <c r="D2679" s="191" t="s">
        <v>3707</v>
      </c>
      <c r="E2679" s="437" t="s">
        <v>3708</v>
      </c>
      <c r="F2679" s="27"/>
      <c r="G2679" s="748">
        <v>5520</v>
      </c>
    </row>
    <row r="2680" spans="1:7" ht="23.25">
      <c r="A2680" s="10">
        <v>2678</v>
      </c>
      <c r="B2680" s="7" t="s">
        <v>124</v>
      </c>
      <c r="C2680" s="731">
        <v>3138</v>
      </c>
      <c r="D2680" s="16" t="s">
        <v>3709</v>
      </c>
      <c r="E2680" s="34"/>
      <c r="F2680" s="17"/>
      <c r="G2680" s="728">
        <v>5520</v>
      </c>
    </row>
    <row r="2681" spans="1:7" ht="23.25">
      <c r="A2681" s="10">
        <v>2679</v>
      </c>
      <c r="B2681" s="237" t="s">
        <v>17</v>
      </c>
      <c r="C2681" s="730">
        <v>3138</v>
      </c>
      <c r="D2681" s="184" t="s">
        <v>3710</v>
      </c>
      <c r="E2681" s="242" t="s">
        <v>3711</v>
      </c>
      <c r="F2681" s="17"/>
      <c r="G2681" s="728">
        <v>5520</v>
      </c>
    </row>
    <row r="2682" spans="1:7" ht="23.25">
      <c r="A2682" s="10">
        <v>2680</v>
      </c>
      <c r="B2682" s="7" t="s">
        <v>98</v>
      </c>
      <c r="C2682" s="729">
        <v>3139</v>
      </c>
      <c r="D2682" s="9" t="s">
        <v>3712</v>
      </c>
      <c r="E2682" s="13" t="s">
        <v>9</v>
      </c>
      <c r="F2682" s="28"/>
      <c r="G2682" s="728">
        <v>5520</v>
      </c>
    </row>
    <row r="2683" spans="1:7" ht="23.25">
      <c r="A2683" s="10">
        <v>2681</v>
      </c>
      <c r="B2683" s="7" t="s">
        <v>98</v>
      </c>
      <c r="C2683" s="729">
        <v>3139</v>
      </c>
      <c r="D2683" s="9" t="s">
        <v>3713</v>
      </c>
      <c r="E2683" s="13" t="s">
        <v>3714</v>
      </c>
      <c r="F2683" s="28"/>
      <c r="G2683" s="728">
        <v>5520</v>
      </c>
    </row>
    <row r="2684" spans="1:7" ht="23.25">
      <c r="A2684" s="10">
        <v>2682</v>
      </c>
      <c r="B2684" s="293" t="s">
        <v>374</v>
      </c>
      <c r="C2684" s="364" t="s">
        <v>3715</v>
      </c>
      <c r="D2684" s="315" t="s">
        <v>3716</v>
      </c>
      <c r="E2684" s="334" t="s">
        <v>9</v>
      </c>
      <c r="F2684" s="738"/>
      <c r="G2684" s="734">
        <v>3352</v>
      </c>
    </row>
    <row r="2685" spans="1:7" ht="23.25">
      <c r="A2685" s="10">
        <v>2683</v>
      </c>
      <c r="B2685" s="183" t="s">
        <v>127</v>
      </c>
      <c r="C2685" s="730">
        <v>3147</v>
      </c>
      <c r="D2685" s="184" t="s">
        <v>3717</v>
      </c>
      <c r="E2685" s="242"/>
      <c r="F2685" s="17"/>
      <c r="G2685" s="728">
        <v>5520</v>
      </c>
    </row>
    <row r="2686" spans="1:7" ht="23.25">
      <c r="A2686" s="10">
        <v>2684</v>
      </c>
      <c r="B2686" s="183" t="s">
        <v>124</v>
      </c>
      <c r="C2686" s="730">
        <v>3152</v>
      </c>
      <c r="D2686" s="184" t="s">
        <v>3718</v>
      </c>
      <c r="E2686" s="242"/>
      <c r="F2686" s="17"/>
      <c r="G2686" s="728">
        <v>5520</v>
      </c>
    </row>
    <row r="2687" spans="1:7" ht="23.25">
      <c r="A2687" s="10">
        <v>2685</v>
      </c>
      <c r="B2687" s="20" t="s">
        <v>17</v>
      </c>
      <c r="C2687" s="731">
        <v>3152</v>
      </c>
      <c r="D2687" s="16" t="s">
        <v>3719</v>
      </c>
      <c r="E2687" s="34" t="s">
        <v>3720</v>
      </c>
      <c r="F2687" s="17"/>
      <c r="G2687" s="728">
        <v>5520</v>
      </c>
    </row>
    <row r="2688" spans="1:7" ht="23.25">
      <c r="A2688" s="10">
        <v>2686</v>
      </c>
      <c r="B2688" s="20" t="s">
        <v>17</v>
      </c>
      <c r="C2688" s="731">
        <v>3152</v>
      </c>
      <c r="D2688" s="16" t="s">
        <v>3721</v>
      </c>
      <c r="E2688" s="34" t="s">
        <v>3722</v>
      </c>
      <c r="F2688" s="17"/>
      <c r="G2688" s="728">
        <v>5520</v>
      </c>
    </row>
    <row r="2689" spans="1:7" ht="23.25">
      <c r="A2689" s="10">
        <v>2687</v>
      </c>
      <c r="B2689" s="7" t="s">
        <v>470</v>
      </c>
      <c r="C2689" s="729">
        <v>3157</v>
      </c>
      <c r="D2689" s="16" t="s">
        <v>3723</v>
      </c>
      <c r="E2689" s="34"/>
      <c r="F2689" s="17"/>
      <c r="G2689" s="728">
        <v>5520</v>
      </c>
    </row>
    <row r="2690" spans="1:7" ht="23.25">
      <c r="A2690" s="10">
        <v>2688</v>
      </c>
      <c r="B2690" s="7" t="s">
        <v>948</v>
      </c>
      <c r="C2690" s="729">
        <v>3160</v>
      </c>
      <c r="D2690" s="9" t="s">
        <v>3724</v>
      </c>
      <c r="E2690" s="13" t="s">
        <v>9</v>
      </c>
      <c r="F2690" s="17"/>
      <c r="G2690" s="728">
        <v>5520</v>
      </c>
    </row>
    <row r="2691" spans="1:7" ht="23.25">
      <c r="A2691" s="10">
        <v>2689</v>
      </c>
      <c r="B2691" s="7" t="s">
        <v>1421</v>
      </c>
      <c r="C2691" s="729">
        <v>3163</v>
      </c>
      <c r="D2691" s="192" t="s">
        <v>3725</v>
      </c>
      <c r="E2691" s="13" t="s">
        <v>9</v>
      </c>
      <c r="F2691" s="17"/>
      <c r="G2691" s="728">
        <v>5520</v>
      </c>
    </row>
    <row r="2692" spans="1:7" ht="23.25">
      <c r="A2692" s="10">
        <v>2690</v>
      </c>
      <c r="B2692" s="7" t="s">
        <v>124</v>
      </c>
      <c r="C2692" s="731">
        <v>3164</v>
      </c>
      <c r="D2692" s="16" t="s">
        <v>3726</v>
      </c>
      <c r="E2692" s="34"/>
      <c r="F2692" s="17"/>
      <c r="G2692" s="728">
        <v>5520</v>
      </c>
    </row>
    <row r="2693" spans="1:7" ht="23.25">
      <c r="A2693" s="10">
        <v>2691</v>
      </c>
      <c r="B2693" s="237" t="s">
        <v>17</v>
      </c>
      <c r="C2693" s="730">
        <v>3164</v>
      </c>
      <c r="D2693" s="184" t="s">
        <v>3727</v>
      </c>
      <c r="E2693" s="242" t="s">
        <v>3728</v>
      </c>
      <c r="F2693" s="17"/>
      <c r="G2693" s="728">
        <v>5520</v>
      </c>
    </row>
    <row r="2694" spans="1:7" ht="23.25">
      <c r="A2694" s="10">
        <v>2692</v>
      </c>
      <c r="B2694" s="7" t="s">
        <v>769</v>
      </c>
      <c r="C2694" s="729">
        <v>3170</v>
      </c>
      <c r="D2694" s="9" t="s">
        <v>3729</v>
      </c>
      <c r="E2694" s="13" t="s">
        <v>3730</v>
      </c>
      <c r="F2694" s="17"/>
      <c r="G2694" s="728">
        <v>5520</v>
      </c>
    </row>
    <row r="2695" spans="1:7" ht="23.25">
      <c r="A2695" s="10">
        <v>2693</v>
      </c>
      <c r="B2695" s="190" t="s">
        <v>14</v>
      </c>
      <c r="C2695" s="727">
        <v>3172</v>
      </c>
      <c r="D2695" s="184" t="s">
        <v>3731</v>
      </c>
      <c r="E2695" s="432"/>
      <c r="F2695" s="17"/>
      <c r="G2695" s="728">
        <v>5520</v>
      </c>
    </row>
    <row r="2696" spans="1:7" ht="23.25">
      <c r="A2696" s="10">
        <v>2694</v>
      </c>
      <c r="B2696" s="190" t="s">
        <v>14</v>
      </c>
      <c r="C2696" s="727">
        <v>3173</v>
      </c>
      <c r="D2696" s="184" t="s">
        <v>3732</v>
      </c>
      <c r="E2696" s="432" t="s">
        <v>3733</v>
      </c>
      <c r="F2696" s="17"/>
      <c r="G2696" s="728">
        <v>5520</v>
      </c>
    </row>
    <row r="2697" spans="1:7" ht="23.25">
      <c r="A2697" s="10">
        <v>2695</v>
      </c>
      <c r="B2697" s="190" t="s">
        <v>14</v>
      </c>
      <c r="C2697" s="727">
        <v>3173</v>
      </c>
      <c r="D2697" s="184" t="s">
        <v>3733</v>
      </c>
      <c r="E2697" s="432"/>
      <c r="F2697" s="17"/>
      <c r="G2697" s="728">
        <v>5520</v>
      </c>
    </row>
    <row r="2698" spans="1:7" ht="23.25">
      <c r="A2698" s="10">
        <v>2696</v>
      </c>
      <c r="B2698" s="11" t="s">
        <v>526</v>
      </c>
      <c r="C2698" s="729">
        <v>3173</v>
      </c>
      <c r="D2698" s="16" t="s">
        <v>3734</v>
      </c>
      <c r="E2698" s="34" t="s">
        <v>3735</v>
      </c>
      <c r="F2698" s="17"/>
      <c r="G2698" s="728">
        <v>5520</v>
      </c>
    </row>
    <row r="2699" spans="1:7" ht="23.25">
      <c r="A2699" s="10">
        <v>2697</v>
      </c>
      <c r="B2699" s="190" t="s">
        <v>708</v>
      </c>
      <c r="C2699" s="727">
        <v>3174</v>
      </c>
      <c r="D2699" s="184" t="s">
        <v>3736</v>
      </c>
      <c r="E2699" s="242" t="s">
        <v>9</v>
      </c>
      <c r="F2699" s="17"/>
      <c r="G2699" s="728">
        <v>5520</v>
      </c>
    </row>
    <row r="2700" spans="1:7" ht="23.25">
      <c r="A2700" s="10">
        <v>2698</v>
      </c>
      <c r="B2700" s="190" t="s">
        <v>708</v>
      </c>
      <c r="C2700" s="727">
        <v>3174</v>
      </c>
      <c r="D2700" s="184" t="s">
        <v>3737</v>
      </c>
      <c r="E2700" s="242" t="s">
        <v>3738</v>
      </c>
      <c r="F2700" s="17"/>
      <c r="G2700" s="728">
        <v>5520</v>
      </c>
    </row>
    <row r="2701" spans="1:7" ht="23.25">
      <c r="A2701" s="10">
        <v>2699</v>
      </c>
      <c r="B2701" s="7" t="s">
        <v>3476</v>
      </c>
      <c r="C2701" s="729">
        <v>3180</v>
      </c>
      <c r="D2701" s="9" t="s">
        <v>3739</v>
      </c>
      <c r="E2701" s="45" t="s">
        <v>9</v>
      </c>
      <c r="F2701" s="17"/>
      <c r="G2701" s="728">
        <v>5520</v>
      </c>
    </row>
    <row r="2702" spans="1:7" ht="23.25">
      <c r="A2702" s="10">
        <v>2700</v>
      </c>
      <c r="B2702" s="290" t="s">
        <v>3740</v>
      </c>
      <c r="C2702" s="363">
        <v>3184</v>
      </c>
      <c r="D2702" s="314" t="s">
        <v>3741</v>
      </c>
      <c r="E2702" s="336" t="s">
        <v>9</v>
      </c>
      <c r="F2702" s="148"/>
      <c r="G2702" s="734">
        <v>4821</v>
      </c>
    </row>
    <row r="2703" spans="1:7" ht="23.25">
      <c r="A2703" s="10">
        <v>2701</v>
      </c>
      <c r="B2703" s="11" t="s">
        <v>63</v>
      </c>
      <c r="C2703" s="729">
        <v>3186</v>
      </c>
      <c r="D2703" s="16" t="s">
        <v>3742</v>
      </c>
      <c r="E2703" s="34"/>
      <c r="F2703" s="17"/>
      <c r="G2703" s="728">
        <v>5520</v>
      </c>
    </row>
    <row r="2704" spans="1:7" ht="23.25">
      <c r="A2704" s="10">
        <v>2702</v>
      </c>
      <c r="B2704" s="7" t="s">
        <v>151</v>
      </c>
      <c r="C2704" s="729">
        <v>3186</v>
      </c>
      <c r="D2704" s="9" t="s">
        <v>3743</v>
      </c>
      <c r="E2704" s="13" t="s">
        <v>3744</v>
      </c>
      <c r="F2704" s="17"/>
      <c r="G2704" s="728">
        <v>5520</v>
      </c>
    </row>
    <row r="2705" spans="1:7" ht="23.25">
      <c r="A2705" s="10">
        <v>2703</v>
      </c>
      <c r="B2705" s="183" t="s">
        <v>1256</v>
      </c>
      <c r="C2705" s="727">
        <v>3187</v>
      </c>
      <c r="D2705" s="192" t="s">
        <v>3745</v>
      </c>
      <c r="E2705" s="244" t="s">
        <v>9</v>
      </c>
      <c r="F2705" s="17"/>
      <c r="G2705" s="728">
        <v>5520</v>
      </c>
    </row>
    <row r="2706" spans="1:7" ht="23.25">
      <c r="A2706" s="10">
        <v>2704</v>
      </c>
      <c r="B2706" s="183" t="s">
        <v>1256</v>
      </c>
      <c r="C2706" s="727">
        <v>3187</v>
      </c>
      <c r="D2706" s="192" t="s">
        <v>3746</v>
      </c>
      <c r="E2706" s="244" t="s">
        <v>3747</v>
      </c>
      <c r="F2706" s="17"/>
      <c r="G2706" s="728">
        <v>5520</v>
      </c>
    </row>
    <row r="2707" spans="1:7" ht="23.25">
      <c r="A2707" s="10">
        <v>2705</v>
      </c>
      <c r="B2707" s="183" t="s">
        <v>1256</v>
      </c>
      <c r="C2707" s="727">
        <v>3191</v>
      </c>
      <c r="D2707" s="192" t="s">
        <v>3748</v>
      </c>
      <c r="E2707" s="244" t="s">
        <v>9</v>
      </c>
      <c r="F2707" s="17"/>
      <c r="G2707" s="728">
        <v>5520</v>
      </c>
    </row>
    <row r="2708" spans="1:7" ht="23.25">
      <c r="A2708" s="10">
        <v>2706</v>
      </c>
      <c r="B2708" s="11" t="s">
        <v>7</v>
      </c>
      <c r="C2708" s="731">
        <v>3192</v>
      </c>
      <c r="D2708" s="16" t="s">
        <v>3749</v>
      </c>
      <c r="E2708" s="31"/>
      <c r="F2708" s="17"/>
      <c r="G2708" s="728">
        <v>5520</v>
      </c>
    </row>
    <row r="2709" spans="1:7" ht="23.25">
      <c r="A2709" s="10">
        <v>2707</v>
      </c>
      <c r="B2709" s="11" t="s">
        <v>63</v>
      </c>
      <c r="C2709" s="729">
        <v>3192</v>
      </c>
      <c r="D2709" s="16" t="s">
        <v>3750</v>
      </c>
      <c r="E2709" s="34" t="s">
        <v>3751</v>
      </c>
      <c r="F2709" s="17"/>
      <c r="G2709" s="728">
        <v>5520</v>
      </c>
    </row>
    <row r="2710" spans="1:7" ht="23.25">
      <c r="A2710" s="10">
        <v>2708</v>
      </c>
      <c r="B2710" s="11" t="s">
        <v>63</v>
      </c>
      <c r="C2710" s="729">
        <v>3192</v>
      </c>
      <c r="D2710" s="16" t="s">
        <v>3752</v>
      </c>
      <c r="E2710" s="34" t="s">
        <v>3753</v>
      </c>
      <c r="F2710" s="17"/>
      <c r="G2710" s="728">
        <v>5520</v>
      </c>
    </row>
    <row r="2711" spans="1:7" ht="23.25">
      <c r="A2711" s="10">
        <v>2709</v>
      </c>
      <c r="B2711" s="11" t="s">
        <v>74</v>
      </c>
      <c r="C2711" s="729">
        <v>3194</v>
      </c>
      <c r="D2711" s="16" t="s">
        <v>3754</v>
      </c>
      <c r="E2711" s="34"/>
      <c r="F2711" s="17"/>
      <c r="G2711" s="728">
        <v>5520</v>
      </c>
    </row>
    <row r="2712" spans="1:7" ht="23.25">
      <c r="A2712" s="10">
        <v>2710</v>
      </c>
      <c r="B2712" s="11" t="s">
        <v>21</v>
      </c>
      <c r="C2712" s="729">
        <v>3194</v>
      </c>
      <c r="D2712" s="16" t="s">
        <v>3755</v>
      </c>
      <c r="E2712" s="34" t="s">
        <v>3756</v>
      </c>
      <c r="F2712" s="17"/>
      <c r="G2712" s="728">
        <v>5520</v>
      </c>
    </row>
    <row r="2713" spans="1:7" ht="23.25">
      <c r="A2713" s="10">
        <v>2711</v>
      </c>
      <c r="B2713" s="11" t="s">
        <v>21</v>
      </c>
      <c r="C2713" s="729">
        <v>3194</v>
      </c>
      <c r="D2713" s="16" t="s">
        <v>3757</v>
      </c>
      <c r="E2713" s="34" t="s">
        <v>3758</v>
      </c>
      <c r="F2713" s="17"/>
      <c r="G2713" s="728">
        <v>5520</v>
      </c>
    </row>
    <row r="2714" spans="1:7" ht="23.25">
      <c r="A2714" s="10">
        <v>2712</v>
      </c>
      <c r="B2714" s="7" t="s">
        <v>3759</v>
      </c>
      <c r="C2714" s="729">
        <v>3195</v>
      </c>
      <c r="D2714" s="9" t="s">
        <v>3760</v>
      </c>
      <c r="E2714" s="13" t="s">
        <v>3761</v>
      </c>
      <c r="F2714" s="17"/>
      <c r="G2714" s="728">
        <v>5520</v>
      </c>
    </row>
    <row r="2715" spans="1:7" ht="23.25">
      <c r="A2715" s="10">
        <v>2713</v>
      </c>
      <c r="B2715" s="7" t="s">
        <v>3759</v>
      </c>
      <c r="C2715" s="729">
        <v>3195</v>
      </c>
      <c r="D2715" s="9" t="s">
        <v>3762</v>
      </c>
      <c r="E2715" s="13" t="s">
        <v>9</v>
      </c>
      <c r="F2715" s="17"/>
      <c r="G2715" s="728">
        <v>5520</v>
      </c>
    </row>
    <row r="2716" spans="1:7" ht="23.25">
      <c r="A2716" s="10">
        <v>2714</v>
      </c>
      <c r="B2716" s="7" t="s">
        <v>140</v>
      </c>
      <c r="C2716" s="731">
        <v>3197</v>
      </c>
      <c r="D2716" s="16" t="s">
        <v>3763</v>
      </c>
      <c r="E2716" s="34" t="s">
        <v>9</v>
      </c>
      <c r="F2716" s="17"/>
      <c r="G2716" s="728">
        <v>5520</v>
      </c>
    </row>
    <row r="2717" spans="1:7" ht="23.25">
      <c r="A2717" s="10">
        <v>2715</v>
      </c>
      <c r="B2717" s="237" t="s">
        <v>17</v>
      </c>
      <c r="C2717" s="730">
        <v>3197</v>
      </c>
      <c r="D2717" s="184" t="s">
        <v>3764</v>
      </c>
      <c r="E2717" s="242" t="s">
        <v>3765</v>
      </c>
      <c r="F2717" s="17"/>
      <c r="G2717" s="728">
        <v>5520</v>
      </c>
    </row>
    <row r="2718" spans="1:7" ht="23.25">
      <c r="A2718" s="10">
        <v>2716</v>
      </c>
      <c r="B2718" s="183" t="s">
        <v>98</v>
      </c>
      <c r="C2718" s="727">
        <v>3197</v>
      </c>
      <c r="D2718" s="192" t="s">
        <v>3766</v>
      </c>
      <c r="E2718" s="244" t="s">
        <v>3767</v>
      </c>
      <c r="F2718" s="28"/>
      <c r="G2718" s="728">
        <v>5520</v>
      </c>
    </row>
    <row r="2719" spans="1:7" ht="23.25">
      <c r="A2719" s="10">
        <v>2717</v>
      </c>
      <c r="B2719" s="7" t="s">
        <v>124</v>
      </c>
      <c r="C2719" s="731">
        <v>3199</v>
      </c>
      <c r="D2719" s="16" t="s">
        <v>3768</v>
      </c>
      <c r="E2719" s="34"/>
      <c r="F2719" s="17"/>
      <c r="G2719" s="728">
        <v>5520</v>
      </c>
    </row>
    <row r="2720" spans="1:7" ht="23.25">
      <c r="A2720" s="10">
        <v>2718</v>
      </c>
      <c r="B2720" s="11" t="s">
        <v>7</v>
      </c>
      <c r="C2720" s="729">
        <v>3202</v>
      </c>
      <c r="D2720" s="16" t="s">
        <v>3769</v>
      </c>
      <c r="E2720" s="31"/>
      <c r="F2720" s="17"/>
      <c r="G2720" s="728">
        <v>5520</v>
      </c>
    </row>
    <row r="2721" spans="1:7" ht="23.25">
      <c r="A2721" s="10">
        <v>2719</v>
      </c>
      <c r="B2721" s="7" t="s">
        <v>470</v>
      </c>
      <c r="C2721" s="729">
        <v>3208</v>
      </c>
      <c r="D2721" s="16" t="s">
        <v>3770</v>
      </c>
      <c r="E2721" s="34"/>
      <c r="F2721" s="17"/>
      <c r="G2721" s="728">
        <v>5520</v>
      </c>
    </row>
    <row r="2722" spans="1:7" ht="23.25">
      <c r="A2722" s="10">
        <v>2720</v>
      </c>
      <c r="B2722" s="7" t="s">
        <v>349</v>
      </c>
      <c r="C2722" s="731">
        <v>3208</v>
      </c>
      <c r="D2722" s="16" t="s">
        <v>3771</v>
      </c>
      <c r="E2722" s="34" t="s">
        <v>3772</v>
      </c>
      <c r="F2722" s="17"/>
      <c r="G2722" s="728">
        <v>5520</v>
      </c>
    </row>
    <row r="2723" spans="1:7" ht="23.25">
      <c r="A2723" s="10">
        <v>2721</v>
      </c>
      <c r="B2723" s="7" t="s">
        <v>349</v>
      </c>
      <c r="C2723" s="731">
        <v>3208</v>
      </c>
      <c r="D2723" s="16" t="s">
        <v>3773</v>
      </c>
      <c r="E2723" s="34" t="s">
        <v>3774</v>
      </c>
      <c r="F2723" s="17"/>
      <c r="G2723" s="728">
        <v>5520</v>
      </c>
    </row>
    <row r="2724" spans="1:7" ht="23.25">
      <c r="A2724" s="10">
        <v>2722</v>
      </c>
      <c r="B2724" s="7" t="s">
        <v>470</v>
      </c>
      <c r="C2724" s="729">
        <v>3209</v>
      </c>
      <c r="D2724" s="16" t="s">
        <v>3775</v>
      </c>
      <c r="E2724" s="34"/>
      <c r="F2724" s="17"/>
      <c r="G2724" s="728">
        <v>5520</v>
      </c>
    </row>
    <row r="2725" spans="1:7" ht="23.25">
      <c r="A2725" s="10">
        <v>2723</v>
      </c>
      <c r="B2725" s="11" t="s">
        <v>842</v>
      </c>
      <c r="C2725" s="731">
        <v>3216</v>
      </c>
      <c r="D2725" s="16" t="s">
        <v>3776</v>
      </c>
      <c r="E2725" s="34"/>
      <c r="F2725" s="17"/>
      <c r="G2725" s="728">
        <v>5520</v>
      </c>
    </row>
    <row r="2726" spans="1:7" ht="23.25">
      <c r="A2726" s="10">
        <v>2724</v>
      </c>
      <c r="B2726" s="7" t="s">
        <v>2252</v>
      </c>
      <c r="C2726" s="729">
        <v>3216</v>
      </c>
      <c r="D2726" s="9" t="s">
        <v>3777</v>
      </c>
      <c r="E2726" s="13" t="s">
        <v>3778</v>
      </c>
      <c r="F2726" s="145"/>
      <c r="G2726" s="728">
        <v>5520</v>
      </c>
    </row>
    <row r="2727" spans="1:7" ht="23.25">
      <c r="A2727" s="10">
        <v>2725</v>
      </c>
      <c r="B2727" s="190" t="s">
        <v>14</v>
      </c>
      <c r="C2727" s="727">
        <v>3226</v>
      </c>
      <c r="D2727" s="184" t="s">
        <v>3779</v>
      </c>
      <c r="E2727" s="432"/>
      <c r="F2727" s="17"/>
      <c r="G2727" s="728">
        <v>5520</v>
      </c>
    </row>
    <row r="2728" spans="1:7" ht="23.25">
      <c r="A2728" s="10">
        <v>2726</v>
      </c>
      <c r="B2728" s="11" t="s">
        <v>298</v>
      </c>
      <c r="C2728" s="731">
        <v>3226</v>
      </c>
      <c r="D2728" s="16" t="s">
        <v>3780</v>
      </c>
      <c r="E2728" s="34" t="s">
        <v>3779</v>
      </c>
      <c r="F2728" s="17"/>
      <c r="G2728" s="728">
        <v>5520</v>
      </c>
    </row>
    <row r="2729" spans="1:7" ht="23.25">
      <c r="A2729" s="10">
        <v>2727</v>
      </c>
      <c r="B2729" s="183" t="s">
        <v>131</v>
      </c>
      <c r="C2729" s="727">
        <v>3230</v>
      </c>
      <c r="D2729" s="184" t="s">
        <v>3781</v>
      </c>
      <c r="E2729" s="242" t="s">
        <v>9</v>
      </c>
      <c r="F2729" s="17"/>
      <c r="G2729" s="728">
        <v>5520</v>
      </c>
    </row>
    <row r="2730" spans="1:7" ht="23.25">
      <c r="A2730" s="10">
        <v>2728</v>
      </c>
      <c r="B2730" s="183" t="s">
        <v>836</v>
      </c>
      <c r="C2730" s="730">
        <v>3230</v>
      </c>
      <c r="D2730" s="184" t="s">
        <v>3782</v>
      </c>
      <c r="E2730" s="242" t="s">
        <v>3783</v>
      </c>
      <c r="F2730" s="17"/>
      <c r="G2730" s="728">
        <v>5520</v>
      </c>
    </row>
    <row r="2731" spans="1:7" ht="23.25">
      <c r="A2731" s="10">
        <v>2729</v>
      </c>
      <c r="B2731" s="11" t="s">
        <v>14</v>
      </c>
      <c r="C2731" s="729">
        <v>3231</v>
      </c>
      <c r="D2731" s="16" t="s">
        <v>3784</v>
      </c>
      <c r="E2731" s="161"/>
      <c r="F2731" s="17"/>
      <c r="G2731" s="728">
        <v>5520</v>
      </c>
    </row>
    <row r="2732" spans="1:7" ht="23.25">
      <c r="A2732" s="10">
        <v>2730</v>
      </c>
      <c r="B2732" s="11" t="s">
        <v>21</v>
      </c>
      <c r="C2732" s="729">
        <v>3231</v>
      </c>
      <c r="D2732" s="16" t="s">
        <v>3785</v>
      </c>
      <c r="E2732" s="34" t="s">
        <v>3786</v>
      </c>
      <c r="F2732" s="17"/>
      <c r="G2732" s="728">
        <v>5520</v>
      </c>
    </row>
    <row r="2733" spans="1:7" ht="23.25">
      <c r="A2733" s="10">
        <v>2731</v>
      </c>
      <c r="B2733" s="293" t="s">
        <v>3787</v>
      </c>
      <c r="C2733" s="364" t="s">
        <v>3788</v>
      </c>
      <c r="D2733" s="315" t="s">
        <v>3789</v>
      </c>
      <c r="E2733" s="334" t="s">
        <v>3790</v>
      </c>
      <c r="F2733" s="738"/>
      <c r="G2733" s="734">
        <v>1566</v>
      </c>
    </row>
    <row r="2734" spans="1:7" ht="23.25">
      <c r="A2734" s="10">
        <v>2732</v>
      </c>
      <c r="B2734" s="7" t="s">
        <v>131</v>
      </c>
      <c r="C2734" s="729">
        <v>3235</v>
      </c>
      <c r="D2734" s="16" t="s">
        <v>3791</v>
      </c>
      <c r="E2734" s="34"/>
      <c r="F2734" s="17"/>
      <c r="G2734" s="728">
        <v>5520</v>
      </c>
    </row>
    <row r="2735" spans="1:7" ht="23.25">
      <c r="A2735" s="10">
        <v>2733</v>
      </c>
      <c r="B2735" s="7" t="s">
        <v>124</v>
      </c>
      <c r="C2735" s="731">
        <v>3236</v>
      </c>
      <c r="D2735" s="16" t="s">
        <v>3792</v>
      </c>
      <c r="E2735" s="34"/>
      <c r="F2735" s="17"/>
      <c r="G2735" s="728">
        <v>5520</v>
      </c>
    </row>
    <row r="2736" spans="1:7" ht="23.25">
      <c r="A2736" s="10">
        <v>2734</v>
      </c>
      <c r="B2736" s="237" t="s">
        <v>17</v>
      </c>
      <c r="C2736" s="730">
        <v>3236</v>
      </c>
      <c r="D2736" s="189" t="s">
        <v>3793</v>
      </c>
      <c r="E2736" s="242" t="s">
        <v>3794</v>
      </c>
      <c r="F2736" s="17"/>
      <c r="G2736" s="728">
        <v>5520</v>
      </c>
    </row>
    <row r="2737" spans="1:7" ht="23.25">
      <c r="A2737" s="10">
        <v>2735</v>
      </c>
      <c r="B2737" s="237" t="s">
        <v>17</v>
      </c>
      <c r="C2737" s="730">
        <v>3236</v>
      </c>
      <c r="D2737" s="184" t="s">
        <v>3795</v>
      </c>
      <c r="E2737" s="242" t="s">
        <v>3796</v>
      </c>
      <c r="F2737" s="17"/>
      <c r="G2737" s="728">
        <v>5520</v>
      </c>
    </row>
    <row r="2738" spans="1:7" ht="23.25">
      <c r="A2738" s="10">
        <v>2736</v>
      </c>
      <c r="B2738" s="7" t="s">
        <v>470</v>
      </c>
      <c r="C2738" s="729">
        <v>3237</v>
      </c>
      <c r="D2738" s="16" t="s">
        <v>3797</v>
      </c>
      <c r="E2738" s="34"/>
      <c r="F2738" s="17"/>
      <c r="G2738" s="728">
        <v>5520</v>
      </c>
    </row>
    <row r="2739" spans="1:7" ht="23.25">
      <c r="A2739" s="10">
        <v>2737</v>
      </c>
      <c r="B2739" s="11" t="s">
        <v>7</v>
      </c>
      <c r="C2739" s="729">
        <v>3238</v>
      </c>
      <c r="D2739" s="16" t="s">
        <v>3798</v>
      </c>
      <c r="E2739" s="31"/>
      <c r="F2739" s="17"/>
      <c r="G2739" s="728">
        <v>5520</v>
      </c>
    </row>
    <row r="2740" spans="1:7" ht="23.25">
      <c r="A2740" s="10">
        <v>2738</v>
      </c>
      <c r="B2740" s="190" t="s">
        <v>14</v>
      </c>
      <c r="C2740" s="727">
        <v>3240</v>
      </c>
      <c r="D2740" s="184" t="s">
        <v>3799</v>
      </c>
      <c r="E2740" s="432"/>
      <c r="F2740" s="17"/>
      <c r="G2740" s="728">
        <v>5520</v>
      </c>
    </row>
    <row r="2741" spans="1:7" ht="23.25">
      <c r="A2741" s="10">
        <v>2739</v>
      </c>
      <c r="B2741" s="11" t="s">
        <v>21</v>
      </c>
      <c r="C2741" s="729">
        <v>3240</v>
      </c>
      <c r="D2741" s="16" t="s">
        <v>3800</v>
      </c>
      <c r="E2741" s="34" t="s">
        <v>3801</v>
      </c>
      <c r="F2741" s="17"/>
      <c r="G2741" s="728">
        <v>5520</v>
      </c>
    </row>
    <row r="2742" spans="1:7" ht="23.25">
      <c r="A2742" s="10">
        <v>2740</v>
      </c>
      <c r="B2742" s="190" t="s">
        <v>21</v>
      </c>
      <c r="C2742" s="727">
        <v>3240</v>
      </c>
      <c r="D2742" s="184" t="s">
        <v>3802</v>
      </c>
      <c r="E2742" s="242" t="s">
        <v>3803</v>
      </c>
      <c r="F2742" s="17"/>
      <c r="G2742" s="728">
        <v>5520</v>
      </c>
    </row>
    <row r="2743" spans="1:7" ht="23.25">
      <c r="A2743" s="10">
        <v>2741</v>
      </c>
      <c r="B2743" s="7" t="s">
        <v>98</v>
      </c>
      <c r="C2743" s="729">
        <v>3240</v>
      </c>
      <c r="D2743" s="9" t="s">
        <v>3804</v>
      </c>
      <c r="E2743" s="13" t="s">
        <v>3805</v>
      </c>
      <c r="F2743" s="28"/>
      <c r="G2743" s="728">
        <v>5520</v>
      </c>
    </row>
    <row r="2744" spans="1:7" ht="23.25">
      <c r="A2744" s="10">
        <v>2742</v>
      </c>
      <c r="B2744" s="11" t="s">
        <v>38</v>
      </c>
      <c r="C2744" s="729">
        <v>3241</v>
      </c>
      <c r="D2744" s="16" t="s">
        <v>3806</v>
      </c>
      <c r="E2744" s="31"/>
      <c r="F2744" s="17"/>
      <c r="G2744" s="728">
        <v>5520</v>
      </c>
    </row>
    <row r="2745" spans="1:7" ht="23.25">
      <c r="A2745" s="10">
        <v>2743</v>
      </c>
      <c r="B2745" s="7" t="s">
        <v>127</v>
      </c>
      <c r="C2745" s="731">
        <v>3241</v>
      </c>
      <c r="D2745" s="16" t="s">
        <v>3807</v>
      </c>
      <c r="E2745" s="34" t="s">
        <v>3808</v>
      </c>
      <c r="F2745" s="17"/>
      <c r="G2745" s="728">
        <v>5520</v>
      </c>
    </row>
    <row r="2746" spans="1:7" ht="23.25">
      <c r="A2746" s="10">
        <v>2744</v>
      </c>
      <c r="B2746" s="190" t="s">
        <v>10</v>
      </c>
      <c r="C2746" s="727">
        <v>3242</v>
      </c>
      <c r="D2746" s="209" t="s">
        <v>3809</v>
      </c>
      <c r="E2746" s="432"/>
      <c r="F2746" s="17"/>
      <c r="G2746" s="728">
        <v>5520</v>
      </c>
    </row>
    <row r="2747" spans="1:7" ht="23.25">
      <c r="A2747" s="10">
        <v>2745</v>
      </c>
      <c r="B2747" s="237" t="s">
        <v>17</v>
      </c>
      <c r="C2747" s="730">
        <v>3242</v>
      </c>
      <c r="D2747" s="184" t="s">
        <v>3810</v>
      </c>
      <c r="E2747" s="242" t="s">
        <v>3811</v>
      </c>
      <c r="F2747" s="17"/>
      <c r="G2747" s="728">
        <v>5520</v>
      </c>
    </row>
    <row r="2748" spans="1:7" ht="23.25">
      <c r="A2748" s="10">
        <v>2746</v>
      </c>
      <c r="B2748" s="11" t="s">
        <v>7</v>
      </c>
      <c r="C2748" s="729">
        <v>3243</v>
      </c>
      <c r="D2748" s="16" t="s">
        <v>3812</v>
      </c>
      <c r="E2748" s="31"/>
      <c r="F2748" s="17"/>
      <c r="G2748" s="728">
        <v>5520</v>
      </c>
    </row>
    <row r="2749" spans="1:7" ht="23.25">
      <c r="A2749" s="10">
        <v>2747</v>
      </c>
      <c r="B2749" s="190" t="s">
        <v>7</v>
      </c>
      <c r="C2749" s="730">
        <v>3244</v>
      </c>
      <c r="D2749" s="184" t="s">
        <v>3813</v>
      </c>
      <c r="E2749" s="228" t="s">
        <v>9</v>
      </c>
      <c r="F2749" s="17"/>
      <c r="G2749" s="728">
        <v>5520</v>
      </c>
    </row>
    <row r="2750" spans="1:7" ht="23.25">
      <c r="A2750" s="10">
        <v>2748</v>
      </c>
      <c r="B2750" s="190" t="s">
        <v>834</v>
      </c>
      <c r="C2750" s="730">
        <v>3244</v>
      </c>
      <c r="D2750" s="184" t="s">
        <v>3814</v>
      </c>
      <c r="E2750" s="242" t="s">
        <v>3815</v>
      </c>
      <c r="F2750" s="126"/>
      <c r="G2750" s="728">
        <v>5520</v>
      </c>
    </row>
    <row r="2751" spans="1:7" ht="23.25">
      <c r="A2751" s="10">
        <v>2749</v>
      </c>
      <c r="B2751" s="11" t="s">
        <v>842</v>
      </c>
      <c r="C2751" s="731">
        <v>3247</v>
      </c>
      <c r="D2751" s="16" t="s">
        <v>3816</v>
      </c>
      <c r="E2751" s="34"/>
      <c r="F2751" s="17"/>
      <c r="G2751" s="728">
        <v>5520</v>
      </c>
    </row>
    <row r="2752" spans="1:7" ht="23.25">
      <c r="A2752" s="10">
        <v>2750</v>
      </c>
      <c r="B2752" s="11" t="s">
        <v>14</v>
      </c>
      <c r="C2752" s="729">
        <v>3251</v>
      </c>
      <c r="D2752" s="16" t="s">
        <v>3817</v>
      </c>
      <c r="E2752" s="161" t="s">
        <v>3818</v>
      </c>
      <c r="F2752" s="17"/>
      <c r="G2752" s="728">
        <v>5520</v>
      </c>
    </row>
    <row r="2753" spans="1:7" ht="23.25">
      <c r="A2753" s="10">
        <v>2751</v>
      </c>
      <c r="B2753" s="11" t="s">
        <v>14</v>
      </c>
      <c r="C2753" s="729">
        <v>3251</v>
      </c>
      <c r="D2753" s="16" t="s">
        <v>3818</v>
      </c>
      <c r="E2753" s="161"/>
      <c r="F2753" s="17"/>
      <c r="G2753" s="728">
        <v>5520</v>
      </c>
    </row>
    <row r="2754" spans="1:7" ht="23.25">
      <c r="A2754" s="10">
        <v>2752</v>
      </c>
      <c r="B2754" s="190" t="s">
        <v>21</v>
      </c>
      <c r="C2754" s="727">
        <v>3252</v>
      </c>
      <c r="D2754" s="184" t="s">
        <v>3819</v>
      </c>
      <c r="E2754" s="242"/>
      <c r="F2754" s="17"/>
      <c r="G2754" s="728">
        <v>5520</v>
      </c>
    </row>
    <row r="2755" spans="1:7" ht="23.25">
      <c r="A2755" s="10">
        <v>2753</v>
      </c>
      <c r="B2755" s="11" t="s">
        <v>21</v>
      </c>
      <c r="C2755" s="729">
        <v>3252</v>
      </c>
      <c r="D2755" s="16" t="s">
        <v>3820</v>
      </c>
      <c r="E2755" s="34" t="s">
        <v>3821</v>
      </c>
      <c r="F2755" s="17"/>
      <c r="G2755" s="728">
        <v>5520</v>
      </c>
    </row>
    <row r="2756" spans="1:7" ht="23.25">
      <c r="A2756" s="10">
        <v>2754</v>
      </c>
      <c r="B2756" s="7" t="s">
        <v>124</v>
      </c>
      <c r="C2756" s="731">
        <v>3252</v>
      </c>
      <c r="D2756" s="16" t="s">
        <v>3822</v>
      </c>
      <c r="E2756" s="34" t="s">
        <v>3823</v>
      </c>
      <c r="F2756" s="17"/>
      <c r="G2756" s="728">
        <v>5520</v>
      </c>
    </row>
    <row r="2757" spans="1:7" ht="23.25">
      <c r="A2757" s="10">
        <v>2755</v>
      </c>
      <c r="B2757" s="237" t="s">
        <v>17</v>
      </c>
      <c r="C2757" s="730">
        <v>3252</v>
      </c>
      <c r="D2757" s="184" t="s">
        <v>3824</v>
      </c>
      <c r="E2757" s="242" t="s">
        <v>3825</v>
      </c>
      <c r="F2757" s="17"/>
      <c r="G2757" s="728">
        <v>5520</v>
      </c>
    </row>
    <row r="2758" spans="1:7" ht="23.25">
      <c r="A2758" s="10">
        <v>2756</v>
      </c>
      <c r="B2758" s="190" t="s">
        <v>834</v>
      </c>
      <c r="C2758" s="727">
        <v>3253</v>
      </c>
      <c r="D2758" s="184" t="s">
        <v>3826</v>
      </c>
      <c r="E2758" s="242"/>
      <c r="F2758" s="126"/>
      <c r="G2758" s="728">
        <v>5520</v>
      </c>
    </row>
    <row r="2759" spans="1:7" ht="23.25">
      <c r="A2759" s="10">
        <v>2757</v>
      </c>
      <c r="B2759" s="183" t="s">
        <v>633</v>
      </c>
      <c r="C2759" s="730">
        <v>3253</v>
      </c>
      <c r="D2759" s="184" t="s">
        <v>3827</v>
      </c>
      <c r="E2759" s="242" t="s">
        <v>3828</v>
      </c>
      <c r="F2759" s="17"/>
      <c r="G2759" s="728">
        <v>5520</v>
      </c>
    </row>
    <row r="2760" spans="1:7" ht="23.25">
      <c r="A2760" s="10">
        <v>2758</v>
      </c>
      <c r="B2760" s="237" t="s">
        <v>17</v>
      </c>
      <c r="C2760" s="730">
        <v>3253</v>
      </c>
      <c r="D2760" s="184" t="s">
        <v>3829</v>
      </c>
      <c r="E2760" s="242" t="s">
        <v>3830</v>
      </c>
      <c r="F2760" s="17"/>
      <c r="G2760" s="728">
        <v>5520</v>
      </c>
    </row>
    <row r="2761" spans="1:7" ht="23.25">
      <c r="A2761" s="10">
        <v>2759</v>
      </c>
      <c r="B2761" s="190" t="s">
        <v>998</v>
      </c>
      <c r="C2761" s="730">
        <v>3254</v>
      </c>
      <c r="D2761" s="184" t="s">
        <v>3831</v>
      </c>
      <c r="E2761" s="242"/>
      <c r="F2761" s="17"/>
      <c r="G2761" s="728">
        <v>5520</v>
      </c>
    </row>
    <row r="2762" spans="1:7" ht="23.25">
      <c r="A2762" s="10">
        <v>2760</v>
      </c>
      <c r="B2762" s="11" t="s">
        <v>63</v>
      </c>
      <c r="C2762" s="729">
        <v>3254</v>
      </c>
      <c r="D2762" s="16" t="s">
        <v>3832</v>
      </c>
      <c r="E2762" s="34" t="s">
        <v>3833</v>
      </c>
      <c r="F2762" s="17"/>
      <c r="G2762" s="728">
        <v>5520</v>
      </c>
    </row>
    <row r="2763" spans="1:7" ht="23.25">
      <c r="A2763" s="10">
        <v>2761</v>
      </c>
      <c r="B2763" s="11" t="s">
        <v>38</v>
      </c>
      <c r="C2763" s="729">
        <v>3256</v>
      </c>
      <c r="D2763" s="16" t="s">
        <v>3834</v>
      </c>
      <c r="E2763" s="31"/>
      <c r="F2763" s="17"/>
      <c r="G2763" s="728">
        <v>5520</v>
      </c>
    </row>
    <row r="2764" spans="1:7" ht="23.25">
      <c r="A2764" s="10">
        <v>2762</v>
      </c>
      <c r="B2764" s="11" t="s">
        <v>43</v>
      </c>
      <c r="C2764" s="729">
        <v>3260</v>
      </c>
      <c r="D2764" s="16" t="s">
        <v>3835</v>
      </c>
      <c r="E2764" s="34"/>
      <c r="F2764" s="126"/>
      <c r="G2764" s="728">
        <v>5520</v>
      </c>
    </row>
    <row r="2765" spans="1:7" ht="23.25">
      <c r="A2765" s="10">
        <v>2763</v>
      </c>
      <c r="B2765" s="7" t="s">
        <v>124</v>
      </c>
      <c r="C2765" s="731">
        <v>3266</v>
      </c>
      <c r="D2765" s="16" t="s">
        <v>3836</v>
      </c>
      <c r="E2765" s="34" t="s">
        <v>3837</v>
      </c>
      <c r="F2765" s="17"/>
      <c r="G2765" s="728">
        <v>5520</v>
      </c>
    </row>
    <row r="2766" spans="1:7" ht="23.25">
      <c r="A2766" s="10">
        <v>2764</v>
      </c>
      <c r="B2766" s="7" t="s">
        <v>124</v>
      </c>
      <c r="C2766" s="731">
        <v>3266</v>
      </c>
      <c r="D2766" s="16" t="s">
        <v>3838</v>
      </c>
      <c r="E2766" s="34"/>
      <c r="F2766" s="17"/>
      <c r="G2766" s="728">
        <v>5520</v>
      </c>
    </row>
    <row r="2767" spans="1:7" ht="23.25">
      <c r="A2767" s="10">
        <v>2765</v>
      </c>
      <c r="B2767" s="20" t="s">
        <v>17</v>
      </c>
      <c r="C2767" s="731">
        <v>3266</v>
      </c>
      <c r="D2767" s="16" t="s">
        <v>3839</v>
      </c>
      <c r="E2767" s="34" t="s">
        <v>3840</v>
      </c>
      <c r="F2767" s="17"/>
      <c r="G2767" s="728">
        <v>5520</v>
      </c>
    </row>
    <row r="2768" spans="1:7" ht="23.25">
      <c r="A2768" s="10">
        <v>2766</v>
      </c>
      <c r="B2768" s="11" t="s">
        <v>79</v>
      </c>
      <c r="C2768" s="729">
        <v>3268</v>
      </c>
      <c r="D2768" s="16" t="s">
        <v>3841</v>
      </c>
      <c r="E2768" s="34"/>
      <c r="F2768" s="17"/>
      <c r="G2768" s="728">
        <v>5520</v>
      </c>
    </row>
    <row r="2769" spans="1:7" ht="23.25">
      <c r="A2769" s="10">
        <v>2767</v>
      </c>
      <c r="B2769" s="11" t="s">
        <v>14</v>
      </c>
      <c r="C2769" s="729">
        <v>3269</v>
      </c>
      <c r="D2769" s="16" t="s">
        <v>3842</v>
      </c>
      <c r="E2769" s="161"/>
      <c r="F2769" s="17"/>
      <c r="G2769" s="728">
        <v>5520</v>
      </c>
    </row>
    <row r="2770" spans="1:7" ht="23.25">
      <c r="A2770" s="10">
        <v>2768</v>
      </c>
      <c r="B2770" s="183" t="s">
        <v>470</v>
      </c>
      <c r="C2770" s="727">
        <v>3269</v>
      </c>
      <c r="D2770" s="184" t="s">
        <v>3843</v>
      </c>
      <c r="E2770" s="242" t="s">
        <v>3844</v>
      </c>
      <c r="F2770" s="17"/>
      <c r="G2770" s="728">
        <v>5520</v>
      </c>
    </row>
    <row r="2771" spans="1:7" ht="23.25">
      <c r="A2771" s="10">
        <v>2769</v>
      </c>
      <c r="B2771" s="183" t="s">
        <v>359</v>
      </c>
      <c r="C2771" s="727">
        <v>3277</v>
      </c>
      <c r="D2771" s="192" t="s">
        <v>3845</v>
      </c>
      <c r="E2771" s="244" t="s">
        <v>9</v>
      </c>
      <c r="F2771" s="28"/>
      <c r="G2771" s="728">
        <v>5520</v>
      </c>
    </row>
    <row r="2772" spans="1:7" ht="23.25">
      <c r="A2772" s="10">
        <v>2770</v>
      </c>
      <c r="B2772" s="7" t="s">
        <v>140</v>
      </c>
      <c r="C2772" s="731">
        <v>3282</v>
      </c>
      <c r="D2772" s="16" t="s">
        <v>3846</v>
      </c>
      <c r="E2772" s="34" t="s">
        <v>9</v>
      </c>
      <c r="F2772" s="17"/>
      <c r="G2772" s="728">
        <v>5520</v>
      </c>
    </row>
    <row r="2773" spans="1:7" ht="23.25">
      <c r="A2773" s="10">
        <v>2771</v>
      </c>
      <c r="B2773" s="20" t="s">
        <v>195</v>
      </c>
      <c r="C2773" s="731">
        <v>3282</v>
      </c>
      <c r="D2773" s="16" t="s">
        <v>3847</v>
      </c>
      <c r="E2773" s="34" t="s">
        <v>3848</v>
      </c>
      <c r="F2773" s="17"/>
      <c r="G2773" s="728">
        <v>5520</v>
      </c>
    </row>
    <row r="2774" spans="1:7" ht="23.25">
      <c r="A2774" s="10">
        <v>2772</v>
      </c>
      <c r="B2774" s="190" t="s">
        <v>14</v>
      </c>
      <c r="C2774" s="727">
        <v>3285</v>
      </c>
      <c r="D2774" s="184" t="s">
        <v>3849</v>
      </c>
      <c r="E2774" s="432"/>
      <c r="F2774" s="17"/>
      <c r="G2774" s="728">
        <v>5520</v>
      </c>
    </row>
    <row r="2775" spans="1:7" ht="23.25">
      <c r="A2775" s="10">
        <v>2773</v>
      </c>
      <c r="B2775" s="183" t="s">
        <v>470</v>
      </c>
      <c r="C2775" s="727">
        <v>3285</v>
      </c>
      <c r="D2775" s="184" t="s">
        <v>3850</v>
      </c>
      <c r="E2775" s="242" t="s">
        <v>3851</v>
      </c>
      <c r="F2775" s="17"/>
      <c r="G2775" s="728">
        <v>5520</v>
      </c>
    </row>
    <row r="2776" spans="1:7" ht="23.25">
      <c r="A2776" s="10">
        <v>2774</v>
      </c>
      <c r="B2776" s="11" t="s">
        <v>14</v>
      </c>
      <c r="C2776" s="729">
        <v>3286</v>
      </c>
      <c r="D2776" s="16" t="s">
        <v>3852</v>
      </c>
      <c r="E2776" s="161"/>
      <c r="F2776" s="17"/>
      <c r="G2776" s="728">
        <v>5520</v>
      </c>
    </row>
    <row r="2777" spans="1:7" ht="23.25">
      <c r="A2777" s="10">
        <v>2775</v>
      </c>
      <c r="B2777" s="7" t="s">
        <v>225</v>
      </c>
      <c r="C2777" s="729">
        <v>3286</v>
      </c>
      <c r="D2777" s="9" t="s">
        <v>3853</v>
      </c>
      <c r="E2777" s="13" t="s">
        <v>3854</v>
      </c>
      <c r="F2777" s="28"/>
      <c r="G2777" s="728">
        <v>5520</v>
      </c>
    </row>
    <row r="2778" spans="1:7" ht="23.25">
      <c r="A2778" s="10">
        <v>2776</v>
      </c>
      <c r="B2778" s="11" t="s">
        <v>63</v>
      </c>
      <c r="C2778" s="729">
        <v>3287</v>
      </c>
      <c r="D2778" s="16" t="s">
        <v>3855</v>
      </c>
      <c r="E2778" s="34"/>
      <c r="F2778" s="17"/>
      <c r="G2778" s="728">
        <v>5520</v>
      </c>
    </row>
    <row r="2779" spans="1:7" ht="23.25">
      <c r="A2779" s="10">
        <v>2777</v>
      </c>
      <c r="B2779" s="11" t="s">
        <v>842</v>
      </c>
      <c r="C2779" s="731">
        <v>3288</v>
      </c>
      <c r="D2779" s="16" t="s">
        <v>3856</v>
      </c>
      <c r="E2779" s="34"/>
      <c r="F2779" s="17"/>
      <c r="G2779" s="728">
        <v>5520</v>
      </c>
    </row>
    <row r="2780" spans="1:7" ht="23.25">
      <c r="A2780" s="10">
        <v>2778</v>
      </c>
      <c r="B2780" s="11" t="s">
        <v>526</v>
      </c>
      <c r="C2780" s="729">
        <v>3288</v>
      </c>
      <c r="D2780" s="16" t="s">
        <v>3857</v>
      </c>
      <c r="E2780" s="34" t="s">
        <v>3858</v>
      </c>
      <c r="F2780" s="17"/>
      <c r="G2780" s="728">
        <v>5520</v>
      </c>
    </row>
    <row r="2781" spans="1:7" ht="23.25">
      <c r="A2781" s="10">
        <v>2779</v>
      </c>
      <c r="B2781" s="7" t="s">
        <v>124</v>
      </c>
      <c r="C2781" s="731">
        <v>3289</v>
      </c>
      <c r="D2781" s="16" t="s">
        <v>3859</v>
      </c>
      <c r="E2781" s="34"/>
      <c r="F2781" s="17"/>
      <c r="G2781" s="728">
        <v>5520</v>
      </c>
    </row>
    <row r="2782" spans="1:7" ht="23.25">
      <c r="A2782" s="10">
        <v>2780</v>
      </c>
      <c r="B2782" s="7" t="s">
        <v>124</v>
      </c>
      <c r="C2782" s="731">
        <v>3289</v>
      </c>
      <c r="D2782" s="16" t="s">
        <v>3860</v>
      </c>
      <c r="E2782" s="34" t="s">
        <v>3861</v>
      </c>
      <c r="F2782" s="17"/>
      <c r="G2782" s="728">
        <v>5520</v>
      </c>
    </row>
    <row r="2783" spans="1:7" ht="23.25">
      <c r="A2783" s="10">
        <v>2781</v>
      </c>
      <c r="B2783" s="237" t="s">
        <v>17</v>
      </c>
      <c r="C2783" s="730">
        <v>3289</v>
      </c>
      <c r="D2783" s="184" t="s">
        <v>3862</v>
      </c>
      <c r="E2783" s="242" t="s">
        <v>3863</v>
      </c>
      <c r="F2783" s="17"/>
      <c r="G2783" s="728">
        <v>5520</v>
      </c>
    </row>
    <row r="2784" spans="1:7" ht="23.25">
      <c r="A2784" s="10">
        <v>2782</v>
      </c>
      <c r="B2784" s="190" t="s">
        <v>14</v>
      </c>
      <c r="C2784" s="727">
        <v>3290</v>
      </c>
      <c r="D2784" s="184" t="s">
        <v>3864</v>
      </c>
      <c r="E2784" s="432" t="s">
        <v>9</v>
      </c>
      <c r="F2784" s="17"/>
      <c r="G2784" s="728">
        <v>5520</v>
      </c>
    </row>
    <row r="2785" spans="1:7" ht="23.25">
      <c r="A2785" s="10">
        <v>2783</v>
      </c>
      <c r="B2785" s="190" t="s">
        <v>708</v>
      </c>
      <c r="C2785" s="730">
        <v>3290</v>
      </c>
      <c r="D2785" s="184" t="s">
        <v>3865</v>
      </c>
      <c r="E2785" s="242" t="s">
        <v>3866</v>
      </c>
      <c r="F2785" s="17"/>
      <c r="G2785" s="728">
        <v>5520</v>
      </c>
    </row>
    <row r="2786" spans="1:7" ht="23.25">
      <c r="A2786" s="10">
        <v>2784</v>
      </c>
      <c r="B2786" s="183" t="s">
        <v>544</v>
      </c>
      <c r="C2786" s="730">
        <v>3290</v>
      </c>
      <c r="D2786" s="184" t="s">
        <v>3867</v>
      </c>
      <c r="E2786" s="242" t="s">
        <v>3868</v>
      </c>
      <c r="F2786" s="17"/>
      <c r="G2786" s="728">
        <v>5520</v>
      </c>
    </row>
    <row r="2787" spans="1:7" ht="23.25">
      <c r="A2787" s="10">
        <v>2785</v>
      </c>
      <c r="B2787" s="11" t="s">
        <v>94</v>
      </c>
      <c r="C2787" s="729">
        <v>3291</v>
      </c>
      <c r="D2787" s="16" t="s">
        <v>3869</v>
      </c>
      <c r="E2787" s="31"/>
      <c r="F2787" s="17"/>
      <c r="G2787" s="728">
        <v>5520</v>
      </c>
    </row>
    <row r="2788" spans="1:7" ht="23.25">
      <c r="A2788" s="10">
        <v>2786</v>
      </c>
      <c r="B2788" s="11" t="s">
        <v>21</v>
      </c>
      <c r="C2788" s="729">
        <v>3291</v>
      </c>
      <c r="D2788" s="16" t="s">
        <v>3870</v>
      </c>
      <c r="E2788" s="34" t="s">
        <v>3871</v>
      </c>
      <c r="F2788" s="17"/>
      <c r="G2788" s="728">
        <v>5520</v>
      </c>
    </row>
    <row r="2789" spans="1:7" ht="23.25">
      <c r="A2789" s="10">
        <v>2787</v>
      </c>
      <c r="B2789" s="11" t="s">
        <v>21</v>
      </c>
      <c r="C2789" s="729">
        <v>3292</v>
      </c>
      <c r="D2789" s="16" t="s">
        <v>3872</v>
      </c>
      <c r="E2789" s="34"/>
      <c r="F2789" s="17"/>
      <c r="G2789" s="728">
        <v>5520</v>
      </c>
    </row>
    <row r="2790" spans="1:7" ht="23.25">
      <c r="A2790" s="10">
        <v>2788</v>
      </c>
      <c r="B2790" s="11" t="s">
        <v>21</v>
      </c>
      <c r="C2790" s="729">
        <v>3292</v>
      </c>
      <c r="D2790" s="16" t="s">
        <v>3873</v>
      </c>
      <c r="E2790" s="34" t="s">
        <v>3874</v>
      </c>
      <c r="F2790" s="17"/>
      <c r="G2790" s="728">
        <v>5520</v>
      </c>
    </row>
    <row r="2791" spans="1:7" ht="23.25">
      <c r="A2791" s="10">
        <v>2789</v>
      </c>
      <c r="B2791" s="11" t="s">
        <v>21</v>
      </c>
      <c r="C2791" s="729">
        <v>3292</v>
      </c>
      <c r="D2791" s="16" t="s">
        <v>3875</v>
      </c>
      <c r="E2791" s="34" t="s">
        <v>3876</v>
      </c>
      <c r="F2791" s="17"/>
      <c r="G2791" s="728">
        <v>5520</v>
      </c>
    </row>
    <row r="2792" spans="1:7" ht="23.25">
      <c r="A2792" s="10">
        <v>2790</v>
      </c>
      <c r="B2792" s="7" t="s">
        <v>865</v>
      </c>
      <c r="C2792" s="729" t="s">
        <v>3877</v>
      </c>
      <c r="D2792" s="30" t="s">
        <v>3878</v>
      </c>
      <c r="E2792" s="167"/>
      <c r="F2792" s="17"/>
      <c r="G2792" s="728">
        <v>5520</v>
      </c>
    </row>
    <row r="2793" spans="1:7" ht="23.25">
      <c r="A2793" s="10">
        <v>2791</v>
      </c>
      <c r="B2793" s="7" t="s">
        <v>865</v>
      </c>
      <c r="C2793" s="729" t="s">
        <v>3877</v>
      </c>
      <c r="D2793" s="30" t="s">
        <v>3879</v>
      </c>
      <c r="E2793" s="31" t="s">
        <v>3880</v>
      </c>
      <c r="F2793" s="17"/>
      <c r="G2793" s="728">
        <v>5520</v>
      </c>
    </row>
    <row r="2794" spans="1:7" ht="23.25">
      <c r="A2794" s="10">
        <v>2792</v>
      </c>
      <c r="B2794" s="11" t="s">
        <v>43</v>
      </c>
      <c r="C2794" s="729">
        <v>3296</v>
      </c>
      <c r="D2794" s="16" t="s">
        <v>3881</v>
      </c>
      <c r="E2794" s="34"/>
      <c r="F2794" s="126"/>
      <c r="G2794" s="728">
        <v>5520</v>
      </c>
    </row>
    <row r="2795" spans="1:7" ht="23.25">
      <c r="A2795" s="10">
        <v>2793</v>
      </c>
      <c r="B2795" s="11" t="s">
        <v>94</v>
      </c>
      <c r="C2795" s="729">
        <v>3297</v>
      </c>
      <c r="D2795" s="25" t="s">
        <v>3882</v>
      </c>
      <c r="E2795" s="161"/>
      <c r="F2795" s="17"/>
      <c r="G2795" s="728">
        <v>5520</v>
      </c>
    </row>
    <row r="2796" spans="1:7" ht="23.25">
      <c r="A2796" s="10">
        <v>2794</v>
      </c>
      <c r="B2796" s="190" t="s">
        <v>21</v>
      </c>
      <c r="C2796" s="727">
        <v>3297</v>
      </c>
      <c r="D2796" s="184" t="s">
        <v>3883</v>
      </c>
      <c r="E2796" s="242" t="s">
        <v>3884</v>
      </c>
      <c r="F2796" s="17"/>
      <c r="G2796" s="728">
        <v>5520</v>
      </c>
    </row>
    <row r="2797" spans="1:7" ht="23.25">
      <c r="A2797" s="10">
        <v>2795</v>
      </c>
      <c r="B2797" s="11" t="s">
        <v>43</v>
      </c>
      <c r="C2797" s="729">
        <v>3298</v>
      </c>
      <c r="D2797" s="16" t="s">
        <v>3885</v>
      </c>
      <c r="E2797" s="34"/>
      <c r="F2797" s="126"/>
      <c r="G2797" s="728">
        <v>5520</v>
      </c>
    </row>
    <row r="2798" spans="1:7" ht="23.25">
      <c r="A2798" s="10">
        <v>2796</v>
      </c>
      <c r="B2798" s="190" t="s">
        <v>14</v>
      </c>
      <c r="C2798" s="727">
        <v>3300</v>
      </c>
      <c r="D2798" s="184" t="s">
        <v>3886</v>
      </c>
      <c r="E2798" s="432"/>
      <c r="F2798" s="17"/>
      <c r="G2798" s="728">
        <v>5520</v>
      </c>
    </row>
    <row r="2799" spans="1:7" ht="23.25">
      <c r="A2799" s="10">
        <v>2797</v>
      </c>
      <c r="B2799" s="11" t="s">
        <v>834</v>
      </c>
      <c r="C2799" s="731">
        <v>3303</v>
      </c>
      <c r="D2799" s="16" t="s">
        <v>3887</v>
      </c>
      <c r="E2799" s="34"/>
      <c r="F2799" s="126"/>
      <c r="G2799" s="728">
        <v>5520</v>
      </c>
    </row>
    <row r="2800" spans="1:7" ht="23.25">
      <c r="A2800" s="10">
        <v>2798</v>
      </c>
      <c r="B2800" s="11" t="s">
        <v>834</v>
      </c>
      <c r="C2800" s="731">
        <v>3303</v>
      </c>
      <c r="D2800" s="16" t="s">
        <v>3888</v>
      </c>
      <c r="E2800" s="34" t="s">
        <v>3889</v>
      </c>
      <c r="F2800" s="126"/>
      <c r="G2800" s="728">
        <v>5520</v>
      </c>
    </row>
    <row r="2801" spans="1:7" ht="23.25">
      <c r="A2801" s="10">
        <v>2799</v>
      </c>
      <c r="B2801" s="297" t="s">
        <v>3890</v>
      </c>
      <c r="C2801" s="365" t="s">
        <v>3891</v>
      </c>
      <c r="D2801" s="315" t="s">
        <v>3892</v>
      </c>
      <c r="E2801" s="334" t="s">
        <v>9</v>
      </c>
      <c r="F2801" s="738"/>
      <c r="G2801" s="734">
        <v>1143</v>
      </c>
    </row>
    <row r="2802" spans="1:7" ht="23.25">
      <c r="A2802" s="10">
        <v>2800</v>
      </c>
      <c r="B2802" s="297" t="s">
        <v>3890</v>
      </c>
      <c r="C2802" s="365" t="s">
        <v>3891</v>
      </c>
      <c r="D2802" s="315" t="s">
        <v>3893</v>
      </c>
      <c r="E2802" s="334" t="s">
        <v>3894</v>
      </c>
      <c r="F2802" s="738"/>
      <c r="G2802" s="734">
        <v>1143</v>
      </c>
    </row>
    <row r="2803" spans="1:7" ht="23.25">
      <c r="A2803" s="10">
        <v>2801</v>
      </c>
      <c r="B2803" s="11" t="s">
        <v>14</v>
      </c>
      <c r="C2803" s="729">
        <v>3309</v>
      </c>
      <c r="D2803" s="16" t="s">
        <v>3895</v>
      </c>
      <c r="E2803" s="161"/>
      <c r="F2803" s="17"/>
      <c r="G2803" s="728">
        <v>5520</v>
      </c>
    </row>
    <row r="2804" spans="1:7" ht="23.25">
      <c r="A2804" s="10">
        <v>2802</v>
      </c>
      <c r="B2804" s="7" t="s">
        <v>2252</v>
      </c>
      <c r="C2804" s="729">
        <v>3309</v>
      </c>
      <c r="D2804" s="9" t="s">
        <v>3896</v>
      </c>
      <c r="E2804" s="13" t="s">
        <v>3897</v>
      </c>
      <c r="F2804" s="145"/>
      <c r="G2804" s="728">
        <v>5520</v>
      </c>
    </row>
    <row r="2805" spans="1:7" ht="23.25">
      <c r="A2805" s="10">
        <v>2803</v>
      </c>
      <c r="B2805" s="190" t="s">
        <v>14</v>
      </c>
      <c r="C2805" s="727">
        <v>3310</v>
      </c>
      <c r="D2805" s="184" t="s">
        <v>3898</v>
      </c>
      <c r="E2805" s="432"/>
      <c r="F2805" s="17"/>
      <c r="G2805" s="728">
        <v>5520</v>
      </c>
    </row>
    <row r="2806" spans="1:7" ht="23.25">
      <c r="A2806" s="10">
        <v>2804</v>
      </c>
      <c r="B2806" s="190" t="s">
        <v>14</v>
      </c>
      <c r="C2806" s="727">
        <v>3312</v>
      </c>
      <c r="D2806" s="184" t="s">
        <v>3899</v>
      </c>
      <c r="E2806" s="432"/>
      <c r="F2806" s="17"/>
      <c r="G2806" s="728">
        <v>5520</v>
      </c>
    </row>
    <row r="2807" spans="1:7" ht="23.25">
      <c r="A2807" s="10">
        <v>2805</v>
      </c>
      <c r="B2807" s="11" t="s">
        <v>79</v>
      </c>
      <c r="C2807" s="729">
        <v>3312</v>
      </c>
      <c r="D2807" s="16" t="s">
        <v>3900</v>
      </c>
      <c r="E2807" s="34" t="s">
        <v>3899</v>
      </c>
      <c r="F2807" s="17"/>
      <c r="G2807" s="728">
        <v>5520</v>
      </c>
    </row>
    <row r="2808" spans="1:7" ht="23.25">
      <c r="A2808" s="10">
        <v>2806</v>
      </c>
      <c r="B2808" s="7" t="s">
        <v>666</v>
      </c>
      <c r="C2808" s="729">
        <v>3312</v>
      </c>
      <c r="D2808" s="9" t="s">
        <v>3901</v>
      </c>
      <c r="E2808" s="48" t="s">
        <v>3902</v>
      </c>
      <c r="F2808" s="147"/>
      <c r="G2808" s="728">
        <v>5520</v>
      </c>
    </row>
    <row r="2809" spans="1:7" ht="23.25">
      <c r="A2809" s="10">
        <v>2807</v>
      </c>
      <c r="B2809" s="11" t="s">
        <v>21</v>
      </c>
      <c r="C2809" s="729">
        <v>3313</v>
      </c>
      <c r="D2809" s="16" t="s">
        <v>3903</v>
      </c>
      <c r="E2809" s="34"/>
      <c r="F2809" s="17"/>
      <c r="G2809" s="728">
        <v>5520</v>
      </c>
    </row>
    <row r="2810" spans="1:7" ht="23.25">
      <c r="A2810" s="10">
        <v>2808</v>
      </c>
      <c r="B2810" s="190" t="s">
        <v>119</v>
      </c>
      <c r="C2810" s="727">
        <v>3313</v>
      </c>
      <c r="D2810" s="184" t="s">
        <v>3904</v>
      </c>
      <c r="E2810" s="242" t="s">
        <v>3905</v>
      </c>
      <c r="F2810" s="126"/>
      <c r="G2810" s="728">
        <v>5520</v>
      </c>
    </row>
    <row r="2811" spans="1:7" ht="23.25">
      <c r="A2811" s="10">
        <v>2809</v>
      </c>
      <c r="B2811" s="190" t="s">
        <v>119</v>
      </c>
      <c r="C2811" s="727">
        <v>3313</v>
      </c>
      <c r="D2811" s="184" t="s">
        <v>3906</v>
      </c>
      <c r="E2811" s="242" t="s">
        <v>3907</v>
      </c>
      <c r="F2811" s="126"/>
      <c r="G2811" s="728">
        <v>5520</v>
      </c>
    </row>
    <row r="2812" spans="1:7" ht="23.25">
      <c r="A2812" s="10">
        <v>2810</v>
      </c>
      <c r="B2812" s="11" t="s">
        <v>38</v>
      </c>
      <c r="C2812" s="729">
        <v>3314</v>
      </c>
      <c r="D2812" s="16" t="s">
        <v>3908</v>
      </c>
      <c r="E2812" s="31"/>
      <c r="F2812" s="17"/>
      <c r="G2812" s="728">
        <v>5520</v>
      </c>
    </row>
    <row r="2813" spans="1:7" ht="23.25">
      <c r="A2813" s="10">
        <v>2811</v>
      </c>
      <c r="B2813" s="7" t="s">
        <v>268</v>
      </c>
      <c r="C2813" s="729">
        <v>3314</v>
      </c>
      <c r="D2813" s="16" t="s">
        <v>3909</v>
      </c>
      <c r="E2813" s="34"/>
      <c r="F2813" s="17"/>
      <c r="G2813" s="728">
        <v>5520</v>
      </c>
    </row>
    <row r="2814" spans="1:7" ht="23.25">
      <c r="A2814" s="10">
        <v>2812</v>
      </c>
      <c r="B2814" s="7" t="s">
        <v>948</v>
      </c>
      <c r="C2814" s="729">
        <v>3314</v>
      </c>
      <c r="D2814" s="9" t="s">
        <v>3910</v>
      </c>
      <c r="E2814" s="13" t="s">
        <v>3911</v>
      </c>
      <c r="F2814" s="17"/>
      <c r="G2814" s="728">
        <v>5520</v>
      </c>
    </row>
    <row r="2815" spans="1:7" ht="23.25">
      <c r="A2815" s="10">
        <v>2813</v>
      </c>
      <c r="B2815" s="210" t="s">
        <v>38</v>
      </c>
      <c r="C2815" s="756">
        <v>3315</v>
      </c>
      <c r="D2815" s="199" t="s">
        <v>3912</v>
      </c>
      <c r="E2815" s="757"/>
      <c r="F2815" s="793"/>
      <c r="G2815" s="743">
        <v>5520</v>
      </c>
    </row>
    <row r="2816" spans="1:7" ht="24" thickBot="1">
      <c r="A2816" s="10">
        <v>2814</v>
      </c>
      <c r="B2816" s="67" t="s">
        <v>1455</v>
      </c>
      <c r="C2816" s="755">
        <v>3317</v>
      </c>
      <c r="D2816" s="101" t="s">
        <v>3913</v>
      </c>
      <c r="E2816" s="273" t="s">
        <v>9</v>
      </c>
      <c r="F2816" s="155"/>
      <c r="G2816" s="633">
        <v>5520</v>
      </c>
    </row>
    <row r="2817" spans="1:7" ht="23.25">
      <c r="A2817" s="10">
        <v>2815</v>
      </c>
      <c r="B2817" s="11" t="s">
        <v>526</v>
      </c>
      <c r="C2817" s="749">
        <v>3320</v>
      </c>
      <c r="D2817" s="23" t="s">
        <v>3914</v>
      </c>
      <c r="E2817" s="33"/>
      <c r="F2817" s="27"/>
      <c r="G2817" s="748">
        <v>5520</v>
      </c>
    </row>
    <row r="2818" spans="1:7" ht="23.25">
      <c r="A2818" s="10">
        <v>2816</v>
      </c>
      <c r="B2818" s="237" t="s">
        <v>195</v>
      </c>
      <c r="C2818" s="730">
        <v>3320</v>
      </c>
      <c r="D2818" s="184" t="s">
        <v>3915</v>
      </c>
      <c r="E2818" s="242" t="s">
        <v>3916</v>
      </c>
      <c r="F2818" s="17"/>
      <c r="G2818" s="728">
        <v>5520</v>
      </c>
    </row>
    <row r="2819" spans="1:7" ht="23.25">
      <c r="A2819" s="10">
        <v>2817</v>
      </c>
      <c r="B2819" s="20" t="s">
        <v>195</v>
      </c>
      <c r="C2819" s="731">
        <v>3320</v>
      </c>
      <c r="D2819" s="16" t="s">
        <v>3917</v>
      </c>
      <c r="E2819" s="34" t="s">
        <v>3918</v>
      </c>
      <c r="F2819" s="17"/>
      <c r="G2819" s="728">
        <v>5520</v>
      </c>
    </row>
    <row r="2820" spans="1:7" ht="23.25">
      <c r="A2820" s="10">
        <v>2818</v>
      </c>
      <c r="B2820" s="11" t="s">
        <v>526</v>
      </c>
      <c r="C2820" s="729">
        <v>3321</v>
      </c>
      <c r="D2820" s="16" t="s">
        <v>3919</v>
      </c>
      <c r="E2820" s="34"/>
      <c r="F2820" s="17"/>
      <c r="G2820" s="728">
        <v>5520</v>
      </c>
    </row>
    <row r="2821" spans="1:7" ht="23.25">
      <c r="A2821" s="10">
        <v>2819</v>
      </c>
      <c r="B2821" s="293" t="s">
        <v>256</v>
      </c>
      <c r="C2821" s="364" t="s">
        <v>3920</v>
      </c>
      <c r="D2821" s="315" t="s">
        <v>3921</v>
      </c>
      <c r="E2821" s="334" t="s">
        <v>9</v>
      </c>
      <c r="F2821" s="356"/>
      <c r="G2821" s="734">
        <v>3938</v>
      </c>
    </row>
    <row r="2822" spans="1:7" ht="23.25">
      <c r="A2822" s="10">
        <v>2820</v>
      </c>
      <c r="B2822" s="293" t="s">
        <v>256</v>
      </c>
      <c r="C2822" s="364" t="s">
        <v>3920</v>
      </c>
      <c r="D2822" s="315" t="s">
        <v>3922</v>
      </c>
      <c r="E2822" s="334" t="s">
        <v>3923</v>
      </c>
      <c r="F2822" s="356"/>
      <c r="G2822" s="734">
        <v>3938</v>
      </c>
    </row>
    <row r="2823" spans="1:7" ht="23.25">
      <c r="A2823" s="10">
        <v>2821</v>
      </c>
      <c r="B2823" s="11" t="s">
        <v>834</v>
      </c>
      <c r="C2823" s="731">
        <v>3324</v>
      </c>
      <c r="D2823" s="16" t="s">
        <v>3924</v>
      </c>
      <c r="E2823" s="34"/>
      <c r="F2823" s="126"/>
      <c r="G2823" s="728">
        <v>5520</v>
      </c>
    </row>
    <row r="2824" spans="1:7" ht="23.25">
      <c r="A2824" s="10">
        <v>2822</v>
      </c>
      <c r="B2824" s="237" t="s">
        <v>17</v>
      </c>
      <c r="C2824" s="730">
        <v>3324</v>
      </c>
      <c r="D2824" s="184" t="s">
        <v>3925</v>
      </c>
      <c r="E2824" s="242" t="s">
        <v>3926</v>
      </c>
      <c r="F2824" s="17"/>
      <c r="G2824" s="728">
        <v>5520</v>
      </c>
    </row>
    <row r="2825" spans="1:7" ht="23.25">
      <c r="A2825" s="10">
        <v>2823</v>
      </c>
      <c r="B2825" s="190" t="s">
        <v>14</v>
      </c>
      <c r="C2825" s="727">
        <v>3329</v>
      </c>
      <c r="D2825" s="184" t="s">
        <v>3927</v>
      </c>
      <c r="E2825" s="432"/>
      <c r="F2825" s="17"/>
      <c r="G2825" s="728">
        <v>5520</v>
      </c>
    </row>
    <row r="2826" spans="1:7" ht="23.25">
      <c r="A2826" s="10">
        <v>2824</v>
      </c>
      <c r="B2826" s="11" t="s">
        <v>7</v>
      </c>
      <c r="C2826" s="729">
        <v>3331</v>
      </c>
      <c r="D2826" s="16" t="s">
        <v>3928</v>
      </c>
      <c r="E2826" s="31"/>
      <c r="F2826" s="17"/>
      <c r="G2826" s="728">
        <v>5520</v>
      </c>
    </row>
    <row r="2827" spans="1:7" ht="23.25">
      <c r="A2827" s="10">
        <v>2825</v>
      </c>
      <c r="B2827" s="190" t="s">
        <v>14</v>
      </c>
      <c r="C2827" s="727">
        <v>3333</v>
      </c>
      <c r="D2827" s="184" t="s">
        <v>3929</v>
      </c>
      <c r="E2827" s="432"/>
      <c r="F2827" s="17"/>
      <c r="G2827" s="728">
        <v>5520</v>
      </c>
    </row>
    <row r="2828" spans="1:7" ht="23.25">
      <c r="A2828" s="10">
        <v>2826</v>
      </c>
      <c r="B2828" s="190" t="s">
        <v>43</v>
      </c>
      <c r="C2828" s="730">
        <v>3333</v>
      </c>
      <c r="D2828" s="184" t="s">
        <v>3930</v>
      </c>
      <c r="E2828" s="242" t="s">
        <v>3929</v>
      </c>
      <c r="F2828" s="126"/>
      <c r="G2828" s="728">
        <v>5520</v>
      </c>
    </row>
    <row r="2829" spans="1:7" ht="23.25">
      <c r="A2829" s="10">
        <v>2827</v>
      </c>
      <c r="B2829" s="237" t="s">
        <v>17</v>
      </c>
      <c r="C2829" s="730">
        <v>3333</v>
      </c>
      <c r="D2829" s="184" t="s">
        <v>3931</v>
      </c>
      <c r="E2829" s="242" t="s">
        <v>3932</v>
      </c>
      <c r="F2829" s="17"/>
      <c r="G2829" s="728">
        <v>5520</v>
      </c>
    </row>
    <row r="2830" spans="1:7" ht="23.25">
      <c r="A2830" s="10">
        <v>2828</v>
      </c>
      <c r="B2830" s="7" t="s">
        <v>140</v>
      </c>
      <c r="C2830" s="731">
        <v>3337</v>
      </c>
      <c r="D2830" s="16" t="s">
        <v>3933</v>
      </c>
      <c r="E2830" s="34" t="s">
        <v>9</v>
      </c>
      <c r="F2830" s="17"/>
      <c r="G2830" s="728">
        <v>5520</v>
      </c>
    </row>
    <row r="2831" spans="1:7" ht="23.25">
      <c r="A2831" s="10">
        <v>2829</v>
      </c>
      <c r="B2831" s="7" t="s">
        <v>140</v>
      </c>
      <c r="C2831" s="731">
        <v>3337</v>
      </c>
      <c r="D2831" s="16" t="s">
        <v>3934</v>
      </c>
      <c r="E2831" s="34" t="s">
        <v>3935</v>
      </c>
      <c r="F2831" s="17"/>
      <c r="G2831" s="728">
        <v>5520</v>
      </c>
    </row>
    <row r="2832" spans="1:7" ht="23.25">
      <c r="A2832" s="10">
        <v>2830</v>
      </c>
      <c r="B2832" s="183" t="s">
        <v>268</v>
      </c>
      <c r="C2832" s="727">
        <v>3337</v>
      </c>
      <c r="D2832" s="184" t="s">
        <v>3936</v>
      </c>
      <c r="E2832" s="242" t="s">
        <v>3937</v>
      </c>
      <c r="F2832" s="17"/>
      <c r="G2832" s="728">
        <v>5520</v>
      </c>
    </row>
    <row r="2833" spans="1:7" ht="23.25">
      <c r="A2833" s="10">
        <v>2831</v>
      </c>
      <c r="B2833" s="11" t="s">
        <v>213</v>
      </c>
      <c r="C2833" s="729">
        <v>3338</v>
      </c>
      <c r="D2833" s="16" t="s">
        <v>3938</v>
      </c>
      <c r="E2833" s="34"/>
      <c r="F2833" s="17"/>
      <c r="G2833" s="728">
        <v>5520</v>
      </c>
    </row>
    <row r="2834" spans="1:7" ht="23.25">
      <c r="A2834" s="10">
        <v>2832</v>
      </c>
      <c r="B2834" s="190" t="s">
        <v>74</v>
      </c>
      <c r="C2834" s="727">
        <v>3338</v>
      </c>
      <c r="D2834" s="184" t="s">
        <v>3939</v>
      </c>
      <c r="E2834" s="242" t="s">
        <v>3940</v>
      </c>
      <c r="F2834" s="17"/>
      <c r="G2834" s="728">
        <v>5520</v>
      </c>
    </row>
    <row r="2835" spans="1:7" ht="23.25">
      <c r="A2835" s="10">
        <v>2833</v>
      </c>
      <c r="B2835" s="237" t="s">
        <v>17</v>
      </c>
      <c r="C2835" s="730">
        <v>3338</v>
      </c>
      <c r="D2835" s="184" t="s">
        <v>3941</v>
      </c>
      <c r="E2835" s="242" t="s">
        <v>3942</v>
      </c>
      <c r="F2835" s="17"/>
      <c r="G2835" s="728">
        <v>5520</v>
      </c>
    </row>
    <row r="2836" spans="1:7" ht="23.25">
      <c r="A2836" s="10">
        <v>2834</v>
      </c>
      <c r="B2836" s="190" t="s">
        <v>14</v>
      </c>
      <c r="C2836" s="727">
        <v>3340</v>
      </c>
      <c r="D2836" s="184" t="s">
        <v>3943</v>
      </c>
      <c r="E2836" s="432"/>
      <c r="F2836" s="17"/>
      <c r="G2836" s="728">
        <v>5520</v>
      </c>
    </row>
    <row r="2837" spans="1:7" ht="23.25">
      <c r="A2837" s="10">
        <v>2835</v>
      </c>
      <c r="B2837" s="7" t="s">
        <v>470</v>
      </c>
      <c r="C2837" s="729">
        <v>3340</v>
      </c>
      <c r="D2837" s="16" t="s">
        <v>3944</v>
      </c>
      <c r="E2837" s="34" t="s">
        <v>3945</v>
      </c>
      <c r="F2837" s="17"/>
      <c r="G2837" s="728">
        <v>5520</v>
      </c>
    </row>
    <row r="2838" spans="1:7" ht="23.25">
      <c r="A2838" s="10">
        <v>2836</v>
      </c>
      <c r="B2838" s="190" t="s">
        <v>119</v>
      </c>
      <c r="C2838" s="730">
        <v>3340</v>
      </c>
      <c r="D2838" s="184" t="s">
        <v>3946</v>
      </c>
      <c r="E2838" s="242" t="s">
        <v>3945</v>
      </c>
      <c r="F2838" s="126"/>
      <c r="G2838" s="728">
        <v>5520</v>
      </c>
    </row>
    <row r="2839" spans="1:7" ht="23.25">
      <c r="A2839" s="10">
        <v>2837</v>
      </c>
      <c r="B2839" s="11" t="s">
        <v>63</v>
      </c>
      <c r="C2839" s="729">
        <v>3345</v>
      </c>
      <c r="D2839" s="16" t="s">
        <v>3947</v>
      </c>
      <c r="E2839" s="34"/>
      <c r="F2839" s="17"/>
      <c r="G2839" s="728">
        <v>5520</v>
      </c>
    </row>
    <row r="2840" spans="1:7" ht="23.25">
      <c r="A2840" s="10">
        <v>2838</v>
      </c>
      <c r="B2840" s="11" t="s">
        <v>63</v>
      </c>
      <c r="C2840" s="729">
        <v>3345</v>
      </c>
      <c r="D2840" s="16" t="s">
        <v>3948</v>
      </c>
      <c r="E2840" s="34" t="s">
        <v>3949</v>
      </c>
      <c r="F2840" s="17"/>
      <c r="G2840" s="728">
        <v>5520</v>
      </c>
    </row>
    <row r="2841" spans="1:7" ht="23.25">
      <c r="A2841" s="10">
        <v>2839</v>
      </c>
      <c r="B2841" s="11" t="s">
        <v>43</v>
      </c>
      <c r="C2841" s="731">
        <v>3346</v>
      </c>
      <c r="D2841" s="16" t="s">
        <v>3950</v>
      </c>
      <c r="E2841" s="34"/>
      <c r="F2841" s="126"/>
      <c r="G2841" s="728">
        <v>5520</v>
      </c>
    </row>
    <row r="2842" spans="1:7" ht="23.25">
      <c r="A2842" s="10">
        <v>2840</v>
      </c>
      <c r="B2842" s="11" t="s">
        <v>708</v>
      </c>
      <c r="C2842" s="731">
        <v>3347</v>
      </c>
      <c r="D2842" s="16" t="s">
        <v>3951</v>
      </c>
      <c r="E2842" s="34"/>
      <c r="F2842" s="17"/>
      <c r="G2842" s="728">
        <v>5520</v>
      </c>
    </row>
    <row r="2843" spans="1:7" ht="23.25">
      <c r="A2843" s="10">
        <v>2841</v>
      </c>
      <c r="B2843" s="11" t="s">
        <v>14</v>
      </c>
      <c r="C2843" s="729">
        <v>3348</v>
      </c>
      <c r="D2843" s="16" t="s">
        <v>3952</v>
      </c>
      <c r="E2843" s="161"/>
      <c r="F2843" s="17"/>
      <c r="G2843" s="728">
        <v>5520</v>
      </c>
    </row>
    <row r="2844" spans="1:7" ht="23.25">
      <c r="A2844" s="10">
        <v>2842</v>
      </c>
      <c r="B2844" s="183" t="s">
        <v>127</v>
      </c>
      <c r="C2844" s="730">
        <v>3348</v>
      </c>
      <c r="D2844" s="184" t="s">
        <v>3953</v>
      </c>
      <c r="E2844" s="242" t="s">
        <v>3954</v>
      </c>
      <c r="F2844" s="17"/>
      <c r="G2844" s="728">
        <v>5520</v>
      </c>
    </row>
    <row r="2845" spans="1:7" ht="23.25">
      <c r="A2845" s="10">
        <v>2843</v>
      </c>
      <c r="B2845" s="11" t="s">
        <v>43</v>
      </c>
      <c r="C2845" s="731">
        <v>3349</v>
      </c>
      <c r="D2845" s="16" t="s">
        <v>3955</v>
      </c>
      <c r="E2845" s="34"/>
      <c r="F2845" s="126"/>
      <c r="G2845" s="728">
        <v>5520</v>
      </c>
    </row>
    <row r="2846" spans="1:7" ht="23.25">
      <c r="A2846" s="10">
        <v>2844</v>
      </c>
      <c r="B2846" s="7" t="s">
        <v>349</v>
      </c>
      <c r="C2846" s="731">
        <v>3353</v>
      </c>
      <c r="D2846" s="16" t="s">
        <v>3956</v>
      </c>
      <c r="E2846" s="34" t="s">
        <v>3957</v>
      </c>
      <c r="F2846" s="17"/>
      <c r="G2846" s="728">
        <v>5520</v>
      </c>
    </row>
    <row r="2847" spans="1:7" ht="23.25">
      <c r="A2847" s="10">
        <v>2845</v>
      </c>
      <c r="B2847" s="7" t="s">
        <v>349</v>
      </c>
      <c r="C2847" s="731">
        <v>3353</v>
      </c>
      <c r="D2847" s="16" t="s">
        <v>3958</v>
      </c>
      <c r="E2847" s="34"/>
      <c r="F2847" s="17"/>
      <c r="G2847" s="728">
        <v>5520</v>
      </c>
    </row>
    <row r="2848" spans="1:7" ht="23.25">
      <c r="A2848" s="10">
        <v>2846</v>
      </c>
      <c r="B2848" s="190" t="s">
        <v>708</v>
      </c>
      <c r="C2848" s="727">
        <v>3354</v>
      </c>
      <c r="D2848" s="184" t="s">
        <v>3959</v>
      </c>
      <c r="E2848" s="242" t="s">
        <v>9</v>
      </c>
      <c r="F2848" s="106"/>
      <c r="G2848" s="728">
        <v>5520</v>
      </c>
    </row>
    <row r="2849" spans="1:7" ht="23.25">
      <c r="A2849" s="10">
        <v>2847</v>
      </c>
      <c r="B2849" s="290" t="s">
        <v>3960</v>
      </c>
      <c r="C2849" s="363">
        <v>3355</v>
      </c>
      <c r="D2849" s="314" t="s">
        <v>3961</v>
      </c>
      <c r="E2849" s="333" t="s">
        <v>9</v>
      </c>
      <c r="F2849" s="148"/>
      <c r="G2849" s="728">
        <v>5520</v>
      </c>
    </row>
    <row r="2850" spans="1:7" ht="23.25">
      <c r="A2850" s="10">
        <v>2848</v>
      </c>
      <c r="B2850" s="11" t="s">
        <v>7</v>
      </c>
      <c r="C2850" s="729">
        <v>3356</v>
      </c>
      <c r="D2850" s="16" t="s">
        <v>3962</v>
      </c>
      <c r="E2850" s="31"/>
      <c r="F2850" s="17"/>
      <c r="G2850" s="728">
        <v>5520</v>
      </c>
    </row>
    <row r="2851" spans="1:7" ht="23.25">
      <c r="A2851" s="10">
        <v>2849</v>
      </c>
      <c r="B2851" s="11" t="s">
        <v>74</v>
      </c>
      <c r="C2851" s="731">
        <v>3359</v>
      </c>
      <c r="D2851" s="16" t="s">
        <v>3963</v>
      </c>
      <c r="E2851" s="34"/>
      <c r="F2851" s="17"/>
      <c r="G2851" s="728">
        <v>5520</v>
      </c>
    </row>
    <row r="2852" spans="1:7" ht="23.25">
      <c r="A2852" s="10">
        <v>2850</v>
      </c>
      <c r="B2852" s="20" t="s">
        <v>17</v>
      </c>
      <c r="C2852" s="731">
        <v>3359</v>
      </c>
      <c r="D2852" s="16" t="s">
        <v>3964</v>
      </c>
      <c r="E2852" s="34" t="s">
        <v>3965</v>
      </c>
      <c r="F2852" s="17"/>
      <c r="G2852" s="728">
        <v>5520</v>
      </c>
    </row>
    <row r="2853" spans="1:7" ht="23.25">
      <c r="A2853" s="10">
        <v>2851</v>
      </c>
      <c r="B2853" s="20" t="s">
        <v>17</v>
      </c>
      <c r="C2853" s="731">
        <v>3359</v>
      </c>
      <c r="D2853" s="21" t="s">
        <v>3966</v>
      </c>
      <c r="E2853" s="34" t="s">
        <v>3967</v>
      </c>
      <c r="F2853" s="17"/>
      <c r="G2853" s="728">
        <v>5520</v>
      </c>
    </row>
    <row r="2854" spans="1:7" ht="23.25">
      <c r="A2854" s="10">
        <v>2852</v>
      </c>
      <c r="B2854" s="11" t="s">
        <v>21</v>
      </c>
      <c r="C2854" s="731">
        <v>3360</v>
      </c>
      <c r="D2854" s="16" t="s">
        <v>3968</v>
      </c>
      <c r="E2854" s="34"/>
      <c r="F2854" s="17"/>
      <c r="G2854" s="728">
        <v>5520</v>
      </c>
    </row>
    <row r="2855" spans="1:7" ht="23.25">
      <c r="A2855" s="10">
        <v>2853</v>
      </c>
      <c r="B2855" s="11" t="s">
        <v>21</v>
      </c>
      <c r="C2855" s="729">
        <v>3360</v>
      </c>
      <c r="D2855" s="16" t="s">
        <v>3969</v>
      </c>
      <c r="E2855" s="34" t="s">
        <v>3970</v>
      </c>
      <c r="F2855" s="17"/>
      <c r="G2855" s="728">
        <v>5520</v>
      </c>
    </row>
    <row r="2856" spans="1:7" ht="23.25">
      <c r="A2856" s="10">
        <v>2854</v>
      </c>
      <c r="B2856" s="183" t="s">
        <v>359</v>
      </c>
      <c r="C2856" s="727">
        <v>3360</v>
      </c>
      <c r="D2856" s="192" t="s">
        <v>3971</v>
      </c>
      <c r="E2856" s="244" t="s">
        <v>3972</v>
      </c>
      <c r="F2856" s="28"/>
      <c r="G2856" s="728">
        <v>5520</v>
      </c>
    </row>
    <row r="2857" spans="1:7" ht="23.25">
      <c r="A2857" s="10">
        <v>2855</v>
      </c>
      <c r="B2857" s="208" t="s">
        <v>7</v>
      </c>
      <c r="C2857" s="730">
        <v>3364</v>
      </c>
      <c r="D2857" s="189" t="s">
        <v>3973</v>
      </c>
      <c r="E2857" s="228" t="s">
        <v>9</v>
      </c>
      <c r="F2857" s="18"/>
      <c r="G2857" s="728">
        <v>5520</v>
      </c>
    </row>
    <row r="2858" spans="1:7" ht="23.25">
      <c r="A2858" s="10">
        <v>2856</v>
      </c>
      <c r="B2858" s="11" t="s">
        <v>998</v>
      </c>
      <c r="C2858" s="731">
        <v>3365</v>
      </c>
      <c r="D2858" s="16" t="s">
        <v>3974</v>
      </c>
      <c r="E2858" s="34"/>
      <c r="F2858" s="17"/>
      <c r="G2858" s="728">
        <v>5520</v>
      </c>
    </row>
    <row r="2859" spans="1:7" ht="23.25">
      <c r="A2859" s="10">
        <v>2857</v>
      </c>
      <c r="B2859" s="237" t="s">
        <v>17</v>
      </c>
      <c r="C2859" s="730">
        <v>3365</v>
      </c>
      <c r="D2859" s="184" t="s">
        <v>3975</v>
      </c>
      <c r="E2859" s="242" t="s">
        <v>3976</v>
      </c>
      <c r="F2859" s="17"/>
      <c r="G2859" s="728">
        <v>5520</v>
      </c>
    </row>
    <row r="2860" spans="1:7" ht="23.25">
      <c r="A2860" s="10">
        <v>2858</v>
      </c>
      <c r="B2860" s="237" t="s">
        <v>17</v>
      </c>
      <c r="C2860" s="730">
        <v>3365</v>
      </c>
      <c r="D2860" s="184" t="s">
        <v>3977</v>
      </c>
      <c r="E2860" s="242" t="s">
        <v>3978</v>
      </c>
      <c r="F2860" s="9"/>
      <c r="G2860" s="728">
        <v>5520</v>
      </c>
    </row>
    <row r="2861" spans="1:7" ht="23.25">
      <c r="A2861" s="10">
        <v>2859</v>
      </c>
      <c r="B2861" s="190" t="s">
        <v>14</v>
      </c>
      <c r="C2861" s="727">
        <v>3366</v>
      </c>
      <c r="D2861" s="184" t="s">
        <v>3979</v>
      </c>
      <c r="E2861" s="432" t="s">
        <v>9</v>
      </c>
      <c r="F2861" s="17"/>
      <c r="G2861" s="728">
        <v>5520</v>
      </c>
    </row>
    <row r="2862" spans="1:7" ht="23.25">
      <c r="A2862" s="10">
        <v>2860</v>
      </c>
      <c r="B2862" s="190" t="s">
        <v>298</v>
      </c>
      <c r="C2862" s="727">
        <v>3366</v>
      </c>
      <c r="D2862" s="184" t="s">
        <v>3980</v>
      </c>
      <c r="E2862" s="242" t="s">
        <v>3979</v>
      </c>
      <c r="F2862" s="17"/>
      <c r="G2862" s="728">
        <v>5520</v>
      </c>
    </row>
    <row r="2863" spans="1:7" ht="23.25">
      <c r="A2863" s="10">
        <v>2861</v>
      </c>
      <c r="B2863" s="7" t="s">
        <v>3476</v>
      </c>
      <c r="C2863" s="729">
        <v>3367</v>
      </c>
      <c r="D2863" s="9" t="s">
        <v>3981</v>
      </c>
      <c r="E2863" s="45" t="s">
        <v>9</v>
      </c>
      <c r="F2863" s="17"/>
      <c r="G2863" s="728">
        <v>5520</v>
      </c>
    </row>
    <row r="2864" spans="1:7" ht="23.25">
      <c r="A2864" s="10">
        <v>2862</v>
      </c>
      <c r="B2864" s="7" t="s">
        <v>666</v>
      </c>
      <c r="C2864" s="729">
        <v>3367</v>
      </c>
      <c r="D2864" s="9" t="s">
        <v>3982</v>
      </c>
      <c r="E2864" s="48" t="s">
        <v>3983</v>
      </c>
      <c r="F2864" s="147"/>
      <c r="G2864" s="728">
        <v>5520</v>
      </c>
    </row>
    <row r="2865" spans="1:7" ht="23.25">
      <c r="A2865" s="10">
        <v>2863</v>
      </c>
      <c r="B2865" s="7" t="s">
        <v>2252</v>
      </c>
      <c r="C2865" s="729">
        <v>3368</v>
      </c>
      <c r="D2865" s="9" t="s">
        <v>3984</v>
      </c>
      <c r="E2865" s="45" t="s">
        <v>9</v>
      </c>
      <c r="F2865" s="145"/>
      <c r="G2865" s="728">
        <v>5520</v>
      </c>
    </row>
    <row r="2866" spans="1:7" ht="23.25">
      <c r="A2866" s="10">
        <v>2864</v>
      </c>
      <c r="B2866" s="11" t="s">
        <v>10</v>
      </c>
      <c r="C2866" s="729">
        <v>3370</v>
      </c>
      <c r="D2866" s="25" t="s">
        <v>3985</v>
      </c>
      <c r="E2866" s="161"/>
      <c r="F2866" s="17"/>
      <c r="G2866" s="728">
        <v>5520</v>
      </c>
    </row>
    <row r="2867" spans="1:7" ht="23.25">
      <c r="A2867" s="10">
        <v>2865</v>
      </c>
      <c r="B2867" s="11" t="s">
        <v>14</v>
      </c>
      <c r="C2867" s="729">
        <v>3374</v>
      </c>
      <c r="D2867" s="16" t="s">
        <v>3986</v>
      </c>
      <c r="E2867" s="161"/>
      <c r="F2867" s="17"/>
      <c r="G2867" s="728">
        <v>5520</v>
      </c>
    </row>
    <row r="2868" spans="1:7" ht="23.25">
      <c r="A2868" s="10">
        <v>2866</v>
      </c>
      <c r="B2868" s="11" t="s">
        <v>43</v>
      </c>
      <c r="C2868" s="731">
        <v>3376</v>
      </c>
      <c r="D2868" s="16" t="s">
        <v>3987</v>
      </c>
      <c r="E2868" s="34"/>
      <c r="F2868" s="126"/>
      <c r="G2868" s="728">
        <v>5520</v>
      </c>
    </row>
    <row r="2869" spans="1:7" ht="23.25">
      <c r="A2869" s="10">
        <v>2867</v>
      </c>
      <c r="B2869" s="190" t="s">
        <v>429</v>
      </c>
      <c r="C2869" s="727">
        <v>3377</v>
      </c>
      <c r="D2869" s="184" t="s">
        <v>3988</v>
      </c>
      <c r="E2869" s="228" t="s">
        <v>9</v>
      </c>
      <c r="F2869" s="17"/>
      <c r="G2869" s="728">
        <v>5520</v>
      </c>
    </row>
    <row r="2870" spans="1:7" ht="23.25">
      <c r="A2870" s="10">
        <v>2868</v>
      </c>
      <c r="B2870" s="190" t="s">
        <v>14</v>
      </c>
      <c r="C2870" s="740">
        <v>3377</v>
      </c>
      <c r="D2870" s="184" t="s">
        <v>3989</v>
      </c>
      <c r="E2870" s="432" t="s">
        <v>3990</v>
      </c>
      <c r="F2870" s="106"/>
      <c r="G2870" s="728">
        <v>5520</v>
      </c>
    </row>
    <row r="2871" spans="1:7" ht="23.25">
      <c r="A2871" s="10">
        <v>2869</v>
      </c>
      <c r="B2871" s="190" t="s">
        <v>526</v>
      </c>
      <c r="C2871" s="727">
        <v>3377</v>
      </c>
      <c r="D2871" s="184" t="s">
        <v>3991</v>
      </c>
      <c r="E2871" s="242" t="s">
        <v>3992</v>
      </c>
      <c r="F2871" s="17"/>
      <c r="G2871" s="728">
        <v>5520</v>
      </c>
    </row>
    <row r="2872" spans="1:7" ht="23.25">
      <c r="A2872" s="10">
        <v>2870</v>
      </c>
      <c r="B2872" s="7" t="s">
        <v>124</v>
      </c>
      <c r="C2872" s="731">
        <v>3378</v>
      </c>
      <c r="D2872" s="16" t="s">
        <v>3993</v>
      </c>
      <c r="E2872" s="34"/>
      <c r="F2872" s="17"/>
      <c r="G2872" s="728">
        <v>5520</v>
      </c>
    </row>
    <row r="2873" spans="1:7" ht="23.25">
      <c r="A2873" s="10">
        <v>2871</v>
      </c>
      <c r="B2873" s="237" t="s">
        <v>17</v>
      </c>
      <c r="C2873" s="730">
        <v>3378</v>
      </c>
      <c r="D2873" s="184" t="s">
        <v>3994</v>
      </c>
      <c r="E2873" s="242" t="s">
        <v>3995</v>
      </c>
      <c r="F2873" s="17"/>
      <c r="G2873" s="728">
        <v>5520</v>
      </c>
    </row>
    <row r="2874" spans="1:7" ht="23.25">
      <c r="A2874" s="10">
        <v>2872</v>
      </c>
      <c r="B2874" s="11" t="s">
        <v>7</v>
      </c>
      <c r="C2874" s="729">
        <v>3380</v>
      </c>
      <c r="D2874" s="16" t="s">
        <v>3996</v>
      </c>
      <c r="E2874" s="31"/>
      <c r="F2874" s="17"/>
      <c r="G2874" s="728">
        <v>5520</v>
      </c>
    </row>
    <row r="2875" spans="1:7" ht="23.25">
      <c r="A2875" s="10">
        <v>2873</v>
      </c>
      <c r="B2875" s="190" t="s">
        <v>14</v>
      </c>
      <c r="C2875" s="727">
        <v>3380</v>
      </c>
      <c r="D2875" s="184" t="s">
        <v>3997</v>
      </c>
      <c r="E2875" s="432" t="s">
        <v>3998</v>
      </c>
      <c r="F2875" s="17"/>
      <c r="G2875" s="728">
        <v>5520</v>
      </c>
    </row>
    <row r="2876" spans="1:7" ht="23.25">
      <c r="A2876" s="10">
        <v>2874</v>
      </c>
      <c r="B2876" s="237" t="s">
        <v>17</v>
      </c>
      <c r="C2876" s="730">
        <v>3380</v>
      </c>
      <c r="D2876" s="184" t="s">
        <v>3999</v>
      </c>
      <c r="E2876" s="242" t="s">
        <v>4000</v>
      </c>
      <c r="F2876" s="17"/>
      <c r="G2876" s="728">
        <v>5520</v>
      </c>
    </row>
    <row r="2877" spans="1:7" ht="23.25">
      <c r="A2877" s="10">
        <v>2875</v>
      </c>
      <c r="B2877" s="11" t="s">
        <v>119</v>
      </c>
      <c r="C2877" s="729">
        <v>3381</v>
      </c>
      <c r="D2877" s="16" t="s">
        <v>4001</v>
      </c>
      <c r="E2877" s="34"/>
      <c r="F2877" s="126"/>
      <c r="G2877" s="728">
        <v>5520</v>
      </c>
    </row>
    <row r="2878" spans="1:7" ht="23.25">
      <c r="A2878" s="10">
        <v>2876</v>
      </c>
      <c r="B2878" s="11" t="s">
        <v>119</v>
      </c>
      <c r="C2878" s="729">
        <v>3381</v>
      </c>
      <c r="D2878" s="16" t="s">
        <v>4002</v>
      </c>
      <c r="E2878" s="34" t="s">
        <v>4003</v>
      </c>
      <c r="F2878" s="126"/>
      <c r="G2878" s="728">
        <v>5520</v>
      </c>
    </row>
    <row r="2879" spans="1:7" ht="23.25">
      <c r="A2879" s="10">
        <v>2877</v>
      </c>
      <c r="B2879" s="190" t="s">
        <v>14</v>
      </c>
      <c r="C2879" s="727">
        <v>3382</v>
      </c>
      <c r="D2879" s="184" t="s">
        <v>4004</v>
      </c>
      <c r="E2879" s="432"/>
      <c r="F2879" s="17"/>
      <c r="G2879" s="728">
        <v>5520</v>
      </c>
    </row>
    <row r="2880" spans="1:7" ht="23.25">
      <c r="A2880" s="10">
        <v>2878</v>
      </c>
      <c r="B2880" s="11" t="s">
        <v>21</v>
      </c>
      <c r="C2880" s="729">
        <v>3383</v>
      </c>
      <c r="D2880" s="16" t="s">
        <v>4005</v>
      </c>
      <c r="E2880" s="34"/>
      <c r="F2880" s="17"/>
      <c r="G2880" s="728">
        <v>5520</v>
      </c>
    </row>
    <row r="2881" spans="1:7" ht="23.25">
      <c r="A2881" s="10">
        <v>2879</v>
      </c>
      <c r="B2881" s="11" t="s">
        <v>21</v>
      </c>
      <c r="C2881" s="729">
        <v>3383</v>
      </c>
      <c r="D2881" s="16" t="s">
        <v>4006</v>
      </c>
      <c r="E2881" s="34" t="s">
        <v>4007</v>
      </c>
      <c r="F2881" s="17"/>
      <c r="G2881" s="728">
        <v>5520</v>
      </c>
    </row>
    <row r="2882" spans="1:7" ht="23.25">
      <c r="A2882" s="10">
        <v>2880</v>
      </c>
      <c r="B2882" s="11" t="s">
        <v>21</v>
      </c>
      <c r="C2882" s="729">
        <v>3383</v>
      </c>
      <c r="D2882" s="16" t="s">
        <v>4008</v>
      </c>
      <c r="E2882" s="34" t="s">
        <v>4009</v>
      </c>
      <c r="F2882" s="17"/>
      <c r="G2882" s="728">
        <v>5520</v>
      </c>
    </row>
    <row r="2883" spans="1:7" ht="23.25">
      <c r="A2883" s="10">
        <v>2881</v>
      </c>
      <c r="B2883" s="7" t="s">
        <v>470</v>
      </c>
      <c r="C2883" s="729">
        <v>3383</v>
      </c>
      <c r="D2883" s="16" t="s">
        <v>4010</v>
      </c>
      <c r="E2883" s="34" t="s">
        <v>4011</v>
      </c>
      <c r="F2883" s="17"/>
      <c r="G2883" s="728">
        <v>5520</v>
      </c>
    </row>
    <row r="2884" spans="1:7" ht="23.25">
      <c r="A2884" s="10">
        <v>2882</v>
      </c>
      <c r="B2884" s="11" t="s">
        <v>7</v>
      </c>
      <c r="C2884" s="729">
        <v>3385</v>
      </c>
      <c r="D2884" s="16" t="s">
        <v>4012</v>
      </c>
      <c r="E2884" s="31"/>
      <c r="F2884" s="17"/>
      <c r="G2884" s="728">
        <v>5520</v>
      </c>
    </row>
    <row r="2885" spans="1:7" ht="23.25">
      <c r="A2885" s="10">
        <v>2883</v>
      </c>
      <c r="B2885" s="190" t="s">
        <v>14</v>
      </c>
      <c r="C2885" s="727">
        <v>3385</v>
      </c>
      <c r="D2885" s="184" t="s">
        <v>4013</v>
      </c>
      <c r="E2885" s="432" t="s">
        <v>4012</v>
      </c>
      <c r="F2885" s="17"/>
      <c r="G2885" s="728">
        <v>5520</v>
      </c>
    </row>
    <row r="2886" spans="1:7" ht="23.25">
      <c r="A2886" s="10">
        <v>2884</v>
      </c>
      <c r="B2886" s="11" t="s">
        <v>526</v>
      </c>
      <c r="C2886" s="731">
        <v>3386</v>
      </c>
      <c r="D2886" s="16" t="s">
        <v>4014</v>
      </c>
      <c r="E2886" s="34"/>
      <c r="F2886" s="17"/>
      <c r="G2886" s="728">
        <v>5520</v>
      </c>
    </row>
    <row r="2887" spans="1:7" ht="23.25">
      <c r="A2887" s="10">
        <v>2885</v>
      </c>
      <c r="B2887" s="7" t="s">
        <v>131</v>
      </c>
      <c r="C2887" s="731">
        <v>3386</v>
      </c>
      <c r="D2887" s="16" t="s">
        <v>4015</v>
      </c>
      <c r="E2887" s="34" t="s">
        <v>4016</v>
      </c>
      <c r="F2887" s="17"/>
      <c r="G2887" s="728">
        <v>5520</v>
      </c>
    </row>
    <row r="2888" spans="1:7" ht="23.25">
      <c r="A2888" s="10">
        <v>2886</v>
      </c>
      <c r="B2888" s="183" t="s">
        <v>131</v>
      </c>
      <c r="C2888" s="730">
        <v>3386</v>
      </c>
      <c r="D2888" s="184" t="s">
        <v>4017</v>
      </c>
      <c r="E2888" s="242" t="s">
        <v>4018</v>
      </c>
      <c r="F2888" s="17"/>
      <c r="G2888" s="728">
        <v>5520</v>
      </c>
    </row>
    <row r="2889" spans="1:7" ht="23.25">
      <c r="A2889" s="10">
        <v>2887</v>
      </c>
      <c r="B2889" s="11" t="s">
        <v>43</v>
      </c>
      <c r="C2889" s="729">
        <v>3390</v>
      </c>
      <c r="D2889" s="16" t="s">
        <v>4019</v>
      </c>
      <c r="E2889" s="34"/>
      <c r="F2889" s="126"/>
      <c r="G2889" s="728">
        <v>5520</v>
      </c>
    </row>
    <row r="2890" spans="1:7" ht="23.25">
      <c r="A2890" s="10">
        <v>2888</v>
      </c>
      <c r="B2890" s="7" t="s">
        <v>131</v>
      </c>
      <c r="C2890" s="729">
        <v>3390</v>
      </c>
      <c r="D2890" s="16" t="s">
        <v>4020</v>
      </c>
      <c r="E2890" s="34" t="s">
        <v>4021</v>
      </c>
      <c r="F2890" s="17"/>
      <c r="G2890" s="728">
        <v>5520</v>
      </c>
    </row>
    <row r="2891" spans="1:7" ht="23.25">
      <c r="A2891" s="10">
        <v>2889</v>
      </c>
      <c r="B2891" s="7" t="s">
        <v>131</v>
      </c>
      <c r="C2891" s="729">
        <v>3390</v>
      </c>
      <c r="D2891" s="16" t="s">
        <v>4022</v>
      </c>
      <c r="E2891" s="34" t="s">
        <v>4023</v>
      </c>
      <c r="F2891" s="17"/>
      <c r="G2891" s="728">
        <v>5520</v>
      </c>
    </row>
    <row r="2892" spans="1:7" ht="23.25">
      <c r="A2892" s="10">
        <v>2890</v>
      </c>
      <c r="B2892" s="190" t="s">
        <v>708</v>
      </c>
      <c r="C2892" s="727">
        <v>3392</v>
      </c>
      <c r="D2892" s="184" t="s">
        <v>4024</v>
      </c>
      <c r="E2892" s="242"/>
      <c r="F2892" s="17"/>
      <c r="G2892" s="728">
        <v>5520</v>
      </c>
    </row>
    <row r="2893" spans="1:7" ht="23.25">
      <c r="A2893" s="10">
        <v>2891</v>
      </c>
      <c r="B2893" s="190" t="s">
        <v>708</v>
      </c>
      <c r="C2893" s="727">
        <v>3392</v>
      </c>
      <c r="D2893" s="184" t="s">
        <v>4025</v>
      </c>
      <c r="E2893" s="242" t="s">
        <v>4026</v>
      </c>
      <c r="F2893" s="17"/>
      <c r="G2893" s="728">
        <v>5520</v>
      </c>
    </row>
    <row r="2894" spans="1:7" ht="23.25">
      <c r="A2894" s="10">
        <v>2892</v>
      </c>
      <c r="B2894" s="190" t="s">
        <v>298</v>
      </c>
      <c r="C2894" s="727">
        <v>3395</v>
      </c>
      <c r="D2894" s="184" t="s">
        <v>4027</v>
      </c>
      <c r="E2894" s="242"/>
      <c r="F2894" s="17"/>
      <c r="G2894" s="728">
        <v>5520</v>
      </c>
    </row>
    <row r="2895" spans="1:7" ht="23.25">
      <c r="A2895" s="10">
        <v>2893</v>
      </c>
      <c r="B2895" s="11" t="s">
        <v>43</v>
      </c>
      <c r="C2895" s="729">
        <v>3396</v>
      </c>
      <c r="D2895" s="16" t="s">
        <v>4028</v>
      </c>
      <c r="E2895" s="34"/>
      <c r="F2895" s="126"/>
      <c r="G2895" s="728">
        <v>5520</v>
      </c>
    </row>
    <row r="2896" spans="1:7" ht="23.25">
      <c r="A2896" s="10">
        <v>2894</v>
      </c>
      <c r="B2896" s="190" t="s">
        <v>21</v>
      </c>
      <c r="C2896" s="730">
        <v>3396</v>
      </c>
      <c r="D2896" s="184" t="s">
        <v>4029</v>
      </c>
      <c r="E2896" s="242" t="s">
        <v>4030</v>
      </c>
      <c r="F2896" s="17"/>
      <c r="G2896" s="728">
        <v>5520</v>
      </c>
    </row>
    <row r="2897" spans="1:7" ht="23.25">
      <c r="A2897" s="10">
        <v>2895</v>
      </c>
      <c r="B2897" s="190" t="s">
        <v>21</v>
      </c>
      <c r="C2897" s="730">
        <v>3396</v>
      </c>
      <c r="D2897" s="184" t="s">
        <v>4031</v>
      </c>
      <c r="E2897" s="242" t="s">
        <v>4032</v>
      </c>
      <c r="F2897" s="17"/>
      <c r="G2897" s="728">
        <v>5520</v>
      </c>
    </row>
    <row r="2898" spans="1:7" ht="23.25">
      <c r="A2898" s="10">
        <v>2896</v>
      </c>
      <c r="B2898" s="11" t="s">
        <v>21</v>
      </c>
      <c r="C2898" s="731">
        <v>3396</v>
      </c>
      <c r="D2898" s="16" t="s">
        <v>4033</v>
      </c>
      <c r="E2898" s="34" t="s">
        <v>4034</v>
      </c>
      <c r="F2898" s="17"/>
      <c r="G2898" s="728">
        <v>5520</v>
      </c>
    </row>
    <row r="2899" spans="1:7" ht="23.25">
      <c r="A2899" s="10">
        <v>2897</v>
      </c>
      <c r="B2899" s="190" t="s">
        <v>14</v>
      </c>
      <c r="C2899" s="727">
        <v>3397</v>
      </c>
      <c r="D2899" s="184" t="s">
        <v>4035</v>
      </c>
      <c r="E2899" s="432"/>
      <c r="F2899" s="17"/>
      <c r="G2899" s="728">
        <v>5520</v>
      </c>
    </row>
    <row r="2900" spans="1:7" ht="23.25">
      <c r="A2900" s="10">
        <v>2898</v>
      </c>
      <c r="B2900" s="190" t="s">
        <v>14</v>
      </c>
      <c r="C2900" s="727">
        <v>3400</v>
      </c>
      <c r="D2900" s="184" t="s">
        <v>4036</v>
      </c>
      <c r="E2900" s="432"/>
      <c r="F2900" s="17"/>
      <c r="G2900" s="728">
        <v>5520</v>
      </c>
    </row>
    <row r="2901" spans="1:7" ht="23.25">
      <c r="A2901" s="10">
        <v>2899</v>
      </c>
      <c r="B2901" s="11" t="s">
        <v>79</v>
      </c>
      <c r="C2901" s="729">
        <v>3401</v>
      </c>
      <c r="D2901" s="16" t="s">
        <v>4037</v>
      </c>
      <c r="E2901" s="34"/>
      <c r="F2901" s="17"/>
      <c r="G2901" s="728">
        <v>5520</v>
      </c>
    </row>
    <row r="2902" spans="1:7" ht="23.25">
      <c r="A2902" s="10">
        <v>2900</v>
      </c>
      <c r="B2902" s="11" t="s">
        <v>79</v>
      </c>
      <c r="C2902" s="729">
        <v>3401</v>
      </c>
      <c r="D2902" s="16" t="s">
        <v>4038</v>
      </c>
      <c r="E2902" s="34" t="s">
        <v>4039</v>
      </c>
      <c r="F2902" s="17"/>
      <c r="G2902" s="728">
        <v>5520</v>
      </c>
    </row>
    <row r="2903" spans="1:7" ht="23.25">
      <c r="A2903" s="10">
        <v>2901</v>
      </c>
      <c r="B2903" s="190" t="s">
        <v>14</v>
      </c>
      <c r="C2903" s="727">
        <v>3403</v>
      </c>
      <c r="D2903" s="184" t="s">
        <v>4040</v>
      </c>
      <c r="E2903" s="432"/>
      <c r="F2903" s="17"/>
      <c r="G2903" s="728">
        <v>5520</v>
      </c>
    </row>
    <row r="2904" spans="1:7" ht="23.25">
      <c r="A2904" s="10">
        <v>2902</v>
      </c>
      <c r="B2904" s="11" t="s">
        <v>43</v>
      </c>
      <c r="C2904" s="729">
        <v>3407</v>
      </c>
      <c r="D2904" s="16" t="s">
        <v>4041</v>
      </c>
      <c r="E2904" s="34"/>
      <c r="F2904" s="126"/>
      <c r="G2904" s="728">
        <v>5520</v>
      </c>
    </row>
    <row r="2905" spans="1:7" ht="23.25">
      <c r="A2905" s="10">
        <v>2903</v>
      </c>
      <c r="B2905" s="190" t="s">
        <v>526</v>
      </c>
      <c r="C2905" s="727">
        <v>3407</v>
      </c>
      <c r="D2905" s="184" t="s">
        <v>4042</v>
      </c>
      <c r="E2905" s="242" t="s">
        <v>4043</v>
      </c>
      <c r="F2905" s="17"/>
      <c r="G2905" s="728">
        <v>5520</v>
      </c>
    </row>
    <row r="2906" spans="1:7" ht="23.25">
      <c r="A2906" s="10">
        <v>2904</v>
      </c>
      <c r="B2906" s="190" t="s">
        <v>526</v>
      </c>
      <c r="C2906" s="727">
        <v>3407</v>
      </c>
      <c r="D2906" s="184" t="s">
        <v>4044</v>
      </c>
      <c r="E2906" s="242" t="s">
        <v>4045</v>
      </c>
      <c r="F2906" s="17"/>
      <c r="G2906" s="728">
        <v>5520</v>
      </c>
    </row>
    <row r="2907" spans="1:7" ht="23.25">
      <c r="A2907" s="10">
        <v>2905</v>
      </c>
      <c r="B2907" s="190" t="s">
        <v>7</v>
      </c>
      <c r="C2907" s="727">
        <v>3408</v>
      </c>
      <c r="D2907" s="184" t="s">
        <v>4046</v>
      </c>
      <c r="E2907" s="228" t="s">
        <v>9</v>
      </c>
      <c r="F2907" s="17"/>
      <c r="G2907" s="728">
        <v>5520</v>
      </c>
    </row>
    <row r="2908" spans="1:7" ht="23.25">
      <c r="A2908" s="10">
        <v>2906</v>
      </c>
      <c r="B2908" s="183" t="s">
        <v>310</v>
      </c>
      <c r="C2908" s="727">
        <v>3408</v>
      </c>
      <c r="D2908" s="192" t="s">
        <v>4047</v>
      </c>
      <c r="E2908" s="244" t="s">
        <v>4048</v>
      </c>
      <c r="F2908" s="28"/>
      <c r="G2908" s="728">
        <v>5520</v>
      </c>
    </row>
    <row r="2909" spans="1:7" ht="23.25">
      <c r="A2909" s="10">
        <v>2907</v>
      </c>
      <c r="B2909" s="183" t="s">
        <v>310</v>
      </c>
      <c r="C2909" s="727">
        <v>3408</v>
      </c>
      <c r="D2909" s="192" t="s">
        <v>4049</v>
      </c>
      <c r="E2909" s="244" t="s">
        <v>4048</v>
      </c>
      <c r="F2909" s="28"/>
      <c r="G2909" s="728">
        <v>5520</v>
      </c>
    </row>
    <row r="2910" spans="1:7" ht="23.25">
      <c r="A2910" s="10">
        <v>2908</v>
      </c>
      <c r="B2910" s="11" t="s">
        <v>10</v>
      </c>
      <c r="C2910" s="729">
        <v>3411</v>
      </c>
      <c r="D2910" s="25" t="s">
        <v>4050</v>
      </c>
      <c r="E2910" s="161"/>
      <c r="F2910" s="17"/>
      <c r="G2910" s="728">
        <v>5520</v>
      </c>
    </row>
    <row r="2911" spans="1:7" ht="23.25">
      <c r="A2911" s="10">
        <v>2909</v>
      </c>
      <c r="B2911" s="15" t="s">
        <v>633</v>
      </c>
      <c r="C2911" s="750">
        <v>3411</v>
      </c>
      <c r="D2911" s="128" t="s">
        <v>4051</v>
      </c>
      <c r="E2911" s="114" t="s">
        <v>4052</v>
      </c>
      <c r="F2911" s="218"/>
      <c r="G2911" s="743">
        <v>5520</v>
      </c>
    </row>
    <row r="2912" spans="1:7" ht="24" thickBot="1">
      <c r="A2912" s="10">
        <v>2910</v>
      </c>
      <c r="B2912" s="67" t="s">
        <v>633</v>
      </c>
      <c r="C2912" s="755">
        <v>3411</v>
      </c>
      <c r="D2912" s="104" t="s">
        <v>4053</v>
      </c>
      <c r="E2912" s="164" t="s">
        <v>4054</v>
      </c>
      <c r="F2912" s="155"/>
      <c r="G2912" s="633">
        <v>5520</v>
      </c>
    </row>
    <row r="2913" spans="1:7" ht="23.25">
      <c r="A2913" s="10">
        <v>2911</v>
      </c>
      <c r="B2913" s="183" t="s">
        <v>98</v>
      </c>
      <c r="C2913" s="746">
        <v>3411</v>
      </c>
      <c r="D2913" s="247" t="s">
        <v>4055</v>
      </c>
      <c r="E2913" s="249" t="s">
        <v>4056</v>
      </c>
      <c r="F2913" s="26"/>
      <c r="G2913" s="748">
        <v>5520</v>
      </c>
    </row>
    <row r="2914" spans="1:7" ht="23.25">
      <c r="A2914" s="10">
        <v>2912</v>
      </c>
      <c r="B2914" s="190" t="s">
        <v>21</v>
      </c>
      <c r="C2914" s="727">
        <v>3412</v>
      </c>
      <c r="D2914" s="184" t="s">
        <v>4057</v>
      </c>
      <c r="E2914" s="242"/>
      <c r="F2914" s="17"/>
      <c r="G2914" s="728">
        <v>5520</v>
      </c>
    </row>
    <row r="2915" spans="1:7" ht="23.25">
      <c r="A2915" s="10">
        <v>2913</v>
      </c>
      <c r="B2915" s="7" t="s">
        <v>140</v>
      </c>
      <c r="C2915" s="731">
        <v>3412</v>
      </c>
      <c r="D2915" s="16" t="s">
        <v>4058</v>
      </c>
      <c r="E2915" s="34" t="s">
        <v>4059</v>
      </c>
      <c r="F2915" s="17"/>
      <c r="G2915" s="728">
        <v>5520</v>
      </c>
    </row>
    <row r="2916" spans="1:7" ht="23.25">
      <c r="A2916" s="10">
        <v>2914</v>
      </c>
      <c r="B2916" s="7" t="s">
        <v>140</v>
      </c>
      <c r="C2916" s="731">
        <v>3412</v>
      </c>
      <c r="D2916" s="16" t="s">
        <v>4060</v>
      </c>
      <c r="E2916" s="34" t="s">
        <v>4061</v>
      </c>
      <c r="F2916" s="17"/>
      <c r="G2916" s="728">
        <v>5520</v>
      </c>
    </row>
    <row r="2917" spans="1:7" ht="23.25">
      <c r="A2917" s="10">
        <v>2915</v>
      </c>
      <c r="B2917" s="190" t="s">
        <v>7</v>
      </c>
      <c r="C2917" s="727">
        <v>3413</v>
      </c>
      <c r="D2917" s="184" t="s">
        <v>4062</v>
      </c>
      <c r="E2917" s="228" t="s">
        <v>9</v>
      </c>
      <c r="F2917" s="17"/>
      <c r="G2917" s="728">
        <v>5520</v>
      </c>
    </row>
    <row r="2918" spans="1:7" ht="23.25">
      <c r="A2918" s="10">
        <v>2916</v>
      </c>
      <c r="B2918" s="11" t="s">
        <v>14</v>
      </c>
      <c r="C2918" s="729">
        <v>3417</v>
      </c>
      <c r="D2918" s="16" t="s">
        <v>4063</v>
      </c>
      <c r="E2918" s="161"/>
      <c r="F2918" s="17"/>
      <c r="G2918" s="728">
        <v>5520</v>
      </c>
    </row>
    <row r="2919" spans="1:7" ht="23.25">
      <c r="A2919" s="10">
        <v>2917</v>
      </c>
      <c r="B2919" s="183" t="s">
        <v>948</v>
      </c>
      <c r="C2919" s="727">
        <v>3417</v>
      </c>
      <c r="D2919" s="192" t="s">
        <v>4064</v>
      </c>
      <c r="E2919" s="244" t="s">
        <v>4065</v>
      </c>
      <c r="F2919" s="17"/>
      <c r="G2919" s="728">
        <v>5520</v>
      </c>
    </row>
    <row r="2920" spans="1:7" ht="23.25">
      <c r="A2920" s="10">
        <v>2918</v>
      </c>
      <c r="B2920" s="11" t="s">
        <v>43</v>
      </c>
      <c r="C2920" s="731">
        <v>3425</v>
      </c>
      <c r="D2920" s="16" t="s">
        <v>4066</v>
      </c>
      <c r="E2920" s="34"/>
      <c r="F2920" s="126"/>
      <c r="G2920" s="728">
        <v>5520</v>
      </c>
    </row>
    <row r="2921" spans="1:7" ht="23.25">
      <c r="A2921" s="10">
        <v>2919</v>
      </c>
      <c r="B2921" s="190" t="s">
        <v>14</v>
      </c>
      <c r="C2921" s="727">
        <v>3427</v>
      </c>
      <c r="D2921" s="184" t="s">
        <v>4067</v>
      </c>
      <c r="E2921" s="432" t="s">
        <v>9</v>
      </c>
      <c r="F2921" s="17"/>
      <c r="G2921" s="728">
        <v>5520</v>
      </c>
    </row>
    <row r="2922" spans="1:7" ht="23.25">
      <c r="A2922" s="10">
        <v>2920</v>
      </c>
      <c r="B2922" s="183" t="s">
        <v>127</v>
      </c>
      <c r="C2922" s="730">
        <v>3427</v>
      </c>
      <c r="D2922" s="184" t="s">
        <v>4068</v>
      </c>
      <c r="E2922" s="242" t="s">
        <v>4069</v>
      </c>
      <c r="F2922" s="17"/>
      <c r="G2922" s="728">
        <v>5520</v>
      </c>
    </row>
    <row r="2923" spans="1:7" ht="23.25">
      <c r="A2923" s="10">
        <v>2921</v>
      </c>
      <c r="B2923" s="183" t="s">
        <v>127</v>
      </c>
      <c r="C2923" s="730">
        <v>3427</v>
      </c>
      <c r="D2923" s="184" t="s">
        <v>4070</v>
      </c>
      <c r="E2923" s="242" t="s">
        <v>4071</v>
      </c>
      <c r="F2923" s="17"/>
      <c r="G2923" s="728">
        <v>5520</v>
      </c>
    </row>
    <row r="2924" spans="1:7" ht="23.25">
      <c r="A2924" s="10">
        <v>2922</v>
      </c>
      <c r="B2924" s="190" t="s">
        <v>74</v>
      </c>
      <c r="C2924" s="727">
        <v>3429</v>
      </c>
      <c r="D2924" s="184" t="s">
        <v>4072</v>
      </c>
      <c r="E2924" s="242" t="s">
        <v>9</v>
      </c>
      <c r="F2924" s="17"/>
      <c r="G2924" s="728">
        <v>5520</v>
      </c>
    </row>
    <row r="2925" spans="1:7" ht="23.25">
      <c r="A2925" s="10">
        <v>2923</v>
      </c>
      <c r="B2925" s="190" t="s">
        <v>74</v>
      </c>
      <c r="C2925" s="727">
        <v>3429</v>
      </c>
      <c r="D2925" s="184" t="s">
        <v>4073</v>
      </c>
      <c r="E2925" s="242" t="s">
        <v>4074</v>
      </c>
      <c r="F2925" s="17"/>
      <c r="G2925" s="728">
        <v>5520</v>
      </c>
    </row>
    <row r="2926" spans="1:7" ht="23.25">
      <c r="A2926" s="10">
        <v>2924</v>
      </c>
      <c r="B2926" s="190" t="s">
        <v>74</v>
      </c>
      <c r="C2926" s="727">
        <v>3429</v>
      </c>
      <c r="D2926" s="184" t="s">
        <v>4075</v>
      </c>
      <c r="E2926" s="242" t="s">
        <v>4076</v>
      </c>
      <c r="F2926" s="17"/>
      <c r="G2926" s="728">
        <v>5520</v>
      </c>
    </row>
    <row r="2927" spans="1:7" ht="23.25">
      <c r="A2927" s="10">
        <v>2925</v>
      </c>
      <c r="B2927" s="183" t="s">
        <v>1256</v>
      </c>
      <c r="C2927" s="727">
        <v>3429</v>
      </c>
      <c r="D2927" s="192" t="s">
        <v>4077</v>
      </c>
      <c r="E2927" s="244" t="s">
        <v>4078</v>
      </c>
      <c r="F2927" s="17"/>
      <c r="G2927" s="728">
        <v>5520</v>
      </c>
    </row>
    <row r="2928" spans="1:7" ht="23.25">
      <c r="A2928" s="10">
        <v>2926</v>
      </c>
      <c r="B2928" s="11" t="s">
        <v>156</v>
      </c>
      <c r="C2928" s="731">
        <v>3430</v>
      </c>
      <c r="D2928" s="16" t="s">
        <v>4079</v>
      </c>
      <c r="E2928" s="34"/>
      <c r="F2928" s="17"/>
      <c r="G2928" s="728">
        <v>5520</v>
      </c>
    </row>
    <row r="2929" spans="1:7" ht="23.25">
      <c r="A2929" s="10">
        <v>2927</v>
      </c>
      <c r="B2929" s="190" t="s">
        <v>708</v>
      </c>
      <c r="C2929" s="727">
        <v>3432</v>
      </c>
      <c r="D2929" s="184" t="s">
        <v>4080</v>
      </c>
      <c r="E2929" s="242"/>
      <c r="F2929" s="106"/>
      <c r="G2929" s="728">
        <v>5520</v>
      </c>
    </row>
    <row r="2930" spans="1:7" ht="23.25">
      <c r="A2930" s="10">
        <v>2928</v>
      </c>
      <c r="B2930" s="190" t="s">
        <v>708</v>
      </c>
      <c r="C2930" s="727">
        <v>3432</v>
      </c>
      <c r="D2930" s="184" t="s">
        <v>4081</v>
      </c>
      <c r="E2930" s="242" t="s">
        <v>4082</v>
      </c>
      <c r="F2930" s="106"/>
      <c r="G2930" s="728">
        <v>5520</v>
      </c>
    </row>
    <row r="2931" spans="1:7" ht="23.25">
      <c r="A2931" s="10">
        <v>2929</v>
      </c>
      <c r="B2931" s="190" t="s">
        <v>708</v>
      </c>
      <c r="C2931" s="727">
        <v>3432</v>
      </c>
      <c r="D2931" s="184" t="s">
        <v>4083</v>
      </c>
      <c r="E2931" s="242" t="s">
        <v>4084</v>
      </c>
      <c r="F2931" s="106"/>
      <c r="G2931" s="728">
        <v>5520</v>
      </c>
    </row>
    <row r="2932" spans="1:7" ht="23.25">
      <c r="A2932" s="10">
        <v>2930</v>
      </c>
      <c r="B2932" s="11" t="s">
        <v>14</v>
      </c>
      <c r="C2932" s="729">
        <v>3434</v>
      </c>
      <c r="D2932" s="16" t="s">
        <v>4085</v>
      </c>
      <c r="E2932" s="161"/>
      <c r="F2932" s="17"/>
      <c r="G2932" s="728">
        <v>5520</v>
      </c>
    </row>
    <row r="2933" spans="1:7" ht="23.25">
      <c r="A2933" s="10">
        <v>2931</v>
      </c>
      <c r="B2933" s="190" t="s">
        <v>21</v>
      </c>
      <c r="C2933" s="727">
        <v>3436</v>
      </c>
      <c r="D2933" s="184" t="s">
        <v>4086</v>
      </c>
      <c r="E2933" s="242"/>
      <c r="F2933" s="17"/>
      <c r="G2933" s="728">
        <v>5520</v>
      </c>
    </row>
    <row r="2934" spans="1:7" ht="23.25">
      <c r="A2934" s="10">
        <v>2932</v>
      </c>
      <c r="B2934" s="190" t="s">
        <v>21</v>
      </c>
      <c r="C2934" s="727">
        <v>3436</v>
      </c>
      <c r="D2934" s="184" t="s">
        <v>4087</v>
      </c>
      <c r="E2934" s="242" t="s">
        <v>4088</v>
      </c>
      <c r="F2934" s="17"/>
      <c r="G2934" s="728">
        <v>5520</v>
      </c>
    </row>
    <row r="2935" spans="1:7" ht="23.25">
      <c r="A2935" s="10">
        <v>2933</v>
      </c>
      <c r="B2935" s="190" t="s">
        <v>21</v>
      </c>
      <c r="C2935" s="727">
        <v>3436</v>
      </c>
      <c r="D2935" s="184" t="s">
        <v>4089</v>
      </c>
      <c r="E2935" s="242" t="s">
        <v>4090</v>
      </c>
      <c r="F2935" s="17"/>
      <c r="G2935" s="728">
        <v>5520</v>
      </c>
    </row>
    <row r="2936" spans="1:7" ht="23.25">
      <c r="A2936" s="10">
        <v>2934</v>
      </c>
      <c r="B2936" s="190" t="s">
        <v>7</v>
      </c>
      <c r="C2936" s="727">
        <v>3437</v>
      </c>
      <c r="D2936" s="184" t="s">
        <v>4091</v>
      </c>
      <c r="E2936" s="228" t="s">
        <v>9</v>
      </c>
      <c r="F2936" s="17"/>
      <c r="G2936" s="728">
        <v>5520</v>
      </c>
    </row>
    <row r="2937" spans="1:7" ht="23.25">
      <c r="A2937" s="10">
        <v>2935</v>
      </c>
      <c r="B2937" s="190" t="s">
        <v>7</v>
      </c>
      <c r="C2937" s="727">
        <v>3439</v>
      </c>
      <c r="D2937" s="184" t="s">
        <v>4092</v>
      </c>
      <c r="E2937" s="228" t="s">
        <v>9</v>
      </c>
      <c r="F2937" s="17"/>
      <c r="G2937" s="728">
        <v>5520</v>
      </c>
    </row>
    <row r="2938" spans="1:7" ht="23.25">
      <c r="A2938" s="10">
        <v>2936</v>
      </c>
      <c r="B2938" s="11" t="s">
        <v>38</v>
      </c>
      <c r="C2938" s="729">
        <v>3440</v>
      </c>
      <c r="D2938" s="16" t="s">
        <v>4093</v>
      </c>
      <c r="E2938" s="31"/>
      <c r="F2938" s="17"/>
      <c r="G2938" s="728">
        <v>5520</v>
      </c>
    </row>
    <row r="2939" spans="1:7" ht="23.25">
      <c r="A2939" s="10">
        <v>2937</v>
      </c>
      <c r="B2939" s="190" t="s">
        <v>14</v>
      </c>
      <c r="C2939" s="727">
        <v>3440</v>
      </c>
      <c r="D2939" s="184" t="s">
        <v>4094</v>
      </c>
      <c r="E2939" s="432" t="s">
        <v>4093</v>
      </c>
      <c r="F2939" s="17"/>
      <c r="G2939" s="728">
        <v>5520</v>
      </c>
    </row>
    <row r="2940" spans="1:7" ht="23.25">
      <c r="A2940" s="10">
        <v>2938</v>
      </c>
      <c r="B2940" s="7" t="s">
        <v>3759</v>
      </c>
      <c r="C2940" s="729">
        <v>3443</v>
      </c>
      <c r="D2940" s="9" t="s">
        <v>4095</v>
      </c>
      <c r="E2940" s="13" t="s">
        <v>9</v>
      </c>
      <c r="F2940" s="17"/>
      <c r="G2940" s="728">
        <v>5520</v>
      </c>
    </row>
    <row r="2941" spans="1:7" ht="23.25">
      <c r="A2941" s="10">
        <v>2939</v>
      </c>
      <c r="B2941" s="7" t="s">
        <v>411</v>
      </c>
      <c r="C2941" s="731">
        <v>3446</v>
      </c>
      <c r="D2941" s="16" t="s">
        <v>4096</v>
      </c>
      <c r="E2941" s="34"/>
      <c r="F2941" s="17"/>
      <c r="G2941" s="728">
        <v>5520</v>
      </c>
    </row>
    <row r="2942" spans="1:7" ht="23.25">
      <c r="A2942" s="10">
        <v>2940</v>
      </c>
      <c r="B2942" s="7" t="s">
        <v>411</v>
      </c>
      <c r="C2942" s="731">
        <v>3446</v>
      </c>
      <c r="D2942" s="16" t="s">
        <v>4097</v>
      </c>
      <c r="E2942" s="34" t="s">
        <v>4098</v>
      </c>
      <c r="F2942" s="17"/>
      <c r="G2942" s="728">
        <v>5520</v>
      </c>
    </row>
    <row r="2943" spans="1:7" ht="23.25">
      <c r="A2943" s="10">
        <v>2941</v>
      </c>
      <c r="B2943" s="183" t="s">
        <v>470</v>
      </c>
      <c r="C2943" s="727">
        <v>3449</v>
      </c>
      <c r="D2943" s="184" t="s">
        <v>4099</v>
      </c>
      <c r="E2943" s="242"/>
      <c r="F2943" s="17"/>
      <c r="G2943" s="728">
        <v>5520</v>
      </c>
    </row>
    <row r="2944" spans="1:7" ht="23.25">
      <c r="A2944" s="10">
        <v>2942</v>
      </c>
      <c r="B2944" s="183" t="s">
        <v>470</v>
      </c>
      <c r="C2944" s="727">
        <v>3449</v>
      </c>
      <c r="D2944" s="184" t="s">
        <v>4100</v>
      </c>
      <c r="E2944" s="242" t="s">
        <v>4101</v>
      </c>
      <c r="F2944" s="17"/>
      <c r="G2944" s="728">
        <v>5520</v>
      </c>
    </row>
    <row r="2945" spans="1:7" ht="23.25">
      <c r="A2945" s="10">
        <v>2943</v>
      </c>
      <c r="B2945" s="11" t="s">
        <v>119</v>
      </c>
      <c r="C2945" s="729">
        <v>3450</v>
      </c>
      <c r="D2945" s="16" t="s">
        <v>4102</v>
      </c>
      <c r="E2945" s="34"/>
      <c r="F2945" s="126"/>
      <c r="G2945" s="728">
        <v>5520</v>
      </c>
    </row>
    <row r="2946" spans="1:7" ht="23.25">
      <c r="A2946" s="10">
        <v>2944</v>
      </c>
      <c r="B2946" s="11" t="s">
        <v>119</v>
      </c>
      <c r="C2946" s="729">
        <v>3450</v>
      </c>
      <c r="D2946" s="16" t="s">
        <v>4103</v>
      </c>
      <c r="E2946" s="34" t="s">
        <v>4104</v>
      </c>
      <c r="F2946" s="126"/>
      <c r="G2946" s="728">
        <v>5520</v>
      </c>
    </row>
    <row r="2947" spans="1:7" ht="23.25">
      <c r="A2947" s="10">
        <v>2945</v>
      </c>
      <c r="B2947" s="7" t="s">
        <v>678</v>
      </c>
      <c r="C2947" s="731">
        <v>3450</v>
      </c>
      <c r="D2947" s="16" t="s">
        <v>4105</v>
      </c>
      <c r="E2947" s="34" t="s">
        <v>4106</v>
      </c>
      <c r="F2947" s="17"/>
      <c r="G2947" s="728">
        <v>5520</v>
      </c>
    </row>
    <row r="2948" spans="1:7" ht="23.25">
      <c r="A2948" s="10">
        <v>2946</v>
      </c>
      <c r="B2948" s="190" t="s">
        <v>14</v>
      </c>
      <c r="C2948" s="727">
        <v>3452</v>
      </c>
      <c r="D2948" s="184" t="s">
        <v>4107</v>
      </c>
      <c r="E2948" s="432"/>
      <c r="F2948" s="17"/>
      <c r="G2948" s="728">
        <v>5520</v>
      </c>
    </row>
    <row r="2949" spans="1:7" ht="23.25">
      <c r="A2949" s="10">
        <v>2947</v>
      </c>
      <c r="B2949" s="11" t="s">
        <v>43</v>
      </c>
      <c r="C2949" s="729">
        <v>3454</v>
      </c>
      <c r="D2949" s="16" t="s">
        <v>4108</v>
      </c>
      <c r="E2949" s="34"/>
      <c r="F2949" s="126"/>
      <c r="G2949" s="728">
        <v>5520</v>
      </c>
    </row>
    <row r="2950" spans="1:7" ht="23.25">
      <c r="A2950" s="10">
        <v>2948</v>
      </c>
      <c r="B2950" s="7" t="s">
        <v>1293</v>
      </c>
      <c r="C2950" s="729">
        <v>3454</v>
      </c>
      <c r="D2950" s="9" t="s">
        <v>4109</v>
      </c>
      <c r="E2950" s="13" t="s">
        <v>4110</v>
      </c>
      <c r="F2950" s="17"/>
      <c r="G2950" s="728">
        <v>5520</v>
      </c>
    </row>
    <row r="2951" spans="1:7" ht="23.25">
      <c r="A2951" s="10">
        <v>2949</v>
      </c>
      <c r="B2951" s="7" t="s">
        <v>4111</v>
      </c>
      <c r="C2951" s="729">
        <v>3455</v>
      </c>
      <c r="D2951" s="9" t="s">
        <v>4112</v>
      </c>
      <c r="E2951" s="13" t="s">
        <v>9</v>
      </c>
      <c r="F2951" s="17"/>
      <c r="G2951" s="728">
        <v>5520</v>
      </c>
    </row>
    <row r="2952" spans="1:7" ht="23.25">
      <c r="A2952" s="10">
        <v>2950</v>
      </c>
      <c r="B2952" s="7" t="s">
        <v>4111</v>
      </c>
      <c r="C2952" s="729">
        <v>3455</v>
      </c>
      <c r="D2952" s="9" t="s">
        <v>4113</v>
      </c>
      <c r="E2952" s="13" t="s">
        <v>4114</v>
      </c>
      <c r="F2952" s="17"/>
      <c r="G2952" s="728">
        <v>5520</v>
      </c>
    </row>
    <row r="2953" spans="1:7" ht="23.25">
      <c r="A2953" s="10">
        <v>2951</v>
      </c>
      <c r="B2953" s="11" t="s">
        <v>79</v>
      </c>
      <c r="C2953" s="729">
        <v>3460</v>
      </c>
      <c r="D2953" s="16" t="s">
        <v>4115</v>
      </c>
      <c r="E2953" s="34"/>
      <c r="F2953" s="17"/>
      <c r="G2953" s="728">
        <v>5520</v>
      </c>
    </row>
    <row r="2954" spans="1:7" ht="23.25">
      <c r="A2954" s="10">
        <v>2952</v>
      </c>
      <c r="B2954" s="190" t="s">
        <v>14</v>
      </c>
      <c r="C2954" s="727">
        <v>3464</v>
      </c>
      <c r="D2954" s="184" t="s">
        <v>4116</v>
      </c>
      <c r="E2954" s="432"/>
      <c r="F2954" s="17"/>
      <c r="G2954" s="728">
        <v>5520</v>
      </c>
    </row>
    <row r="2955" spans="1:7" ht="23.25">
      <c r="A2955" s="10">
        <v>2953</v>
      </c>
      <c r="B2955" s="190" t="s">
        <v>21</v>
      </c>
      <c r="C2955" s="727">
        <v>3464</v>
      </c>
      <c r="D2955" s="184" t="s">
        <v>4117</v>
      </c>
      <c r="E2955" s="242" t="s">
        <v>4118</v>
      </c>
      <c r="F2955" s="17"/>
      <c r="G2955" s="728">
        <v>5520</v>
      </c>
    </row>
    <row r="2956" spans="1:7" ht="23.25">
      <c r="A2956" s="10">
        <v>2954</v>
      </c>
      <c r="B2956" s="20" t="s">
        <v>17</v>
      </c>
      <c r="C2956" s="731">
        <v>3464</v>
      </c>
      <c r="D2956" s="16" t="s">
        <v>4119</v>
      </c>
      <c r="E2956" s="34" t="s">
        <v>4120</v>
      </c>
      <c r="F2956" s="17"/>
      <c r="G2956" s="728">
        <v>5520</v>
      </c>
    </row>
    <row r="2957" spans="1:7" ht="23.25">
      <c r="A2957" s="10">
        <v>2955</v>
      </c>
      <c r="B2957" s="7" t="s">
        <v>124</v>
      </c>
      <c r="C2957" s="731">
        <v>3465</v>
      </c>
      <c r="D2957" s="16" t="s">
        <v>4121</v>
      </c>
      <c r="E2957" s="34"/>
      <c r="F2957" s="17"/>
      <c r="G2957" s="728">
        <v>5520</v>
      </c>
    </row>
    <row r="2958" spans="1:7" ht="23.25">
      <c r="A2958" s="10">
        <v>2956</v>
      </c>
      <c r="B2958" s="190" t="s">
        <v>21</v>
      </c>
      <c r="C2958" s="730">
        <v>3466</v>
      </c>
      <c r="D2958" s="184" t="s">
        <v>4122</v>
      </c>
      <c r="E2958" s="242" t="s">
        <v>9</v>
      </c>
      <c r="F2958" s="17"/>
      <c r="G2958" s="728">
        <v>5520</v>
      </c>
    </row>
    <row r="2959" spans="1:7" ht="23.25">
      <c r="A2959" s="10">
        <v>2957</v>
      </c>
      <c r="B2959" s="183" t="s">
        <v>836</v>
      </c>
      <c r="C2959" s="730">
        <v>3466</v>
      </c>
      <c r="D2959" s="184" t="s">
        <v>4123</v>
      </c>
      <c r="E2959" s="242" t="s">
        <v>4124</v>
      </c>
      <c r="F2959" s="17"/>
      <c r="G2959" s="728">
        <v>5520</v>
      </c>
    </row>
    <row r="2960" spans="1:7" ht="23.25">
      <c r="A2960" s="10">
        <v>2958</v>
      </c>
      <c r="B2960" s="183" t="s">
        <v>1256</v>
      </c>
      <c r="C2960" s="727">
        <v>3466</v>
      </c>
      <c r="D2960" s="192" t="s">
        <v>4125</v>
      </c>
      <c r="E2960" s="244" t="s">
        <v>4126</v>
      </c>
      <c r="F2960" s="17"/>
      <c r="G2960" s="728">
        <v>5520</v>
      </c>
    </row>
    <row r="2961" spans="1:7" ht="23.25">
      <c r="A2961" s="10">
        <v>2959</v>
      </c>
      <c r="B2961" s="7" t="s">
        <v>470</v>
      </c>
      <c r="C2961" s="729">
        <v>3468</v>
      </c>
      <c r="D2961" s="16" t="s">
        <v>4127</v>
      </c>
      <c r="E2961" s="34"/>
      <c r="F2961" s="17"/>
      <c r="G2961" s="728">
        <v>5520</v>
      </c>
    </row>
    <row r="2962" spans="1:7" ht="23.25">
      <c r="A2962" s="10">
        <v>2960</v>
      </c>
      <c r="B2962" s="11" t="s">
        <v>74</v>
      </c>
      <c r="C2962" s="729">
        <v>3474</v>
      </c>
      <c r="D2962" s="16" t="s">
        <v>4128</v>
      </c>
      <c r="E2962" s="34"/>
      <c r="F2962" s="17"/>
      <c r="G2962" s="728">
        <v>5520</v>
      </c>
    </row>
    <row r="2963" spans="1:7" ht="23.25">
      <c r="A2963" s="10">
        <v>2961</v>
      </c>
      <c r="B2963" s="11" t="s">
        <v>74</v>
      </c>
      <c r="C2963" s="729">
        <v>3474</v>
      </c>
      <c r="D2963" s="16" t="s">
        <v>4129</v>
      </c>
      <c r="E2963" s="34" t="s">
        <v>4130</v>
      </c>
      <c r="F2963" s="17"/>
      <c r="G2963" s="728">
        <v>5520</v>
      </c>
    </row>
    <row r="2964" spans="1:7" ht="23.25">
      <c r="A2964" s="10">
        <v>2962</v>
      </c>
      <c r="B2964" s="190" t="s">
        <v>74</v>
      </c>
      <c r="C2964" s="727">
        <v>3474</v>
      </c>
      <c r="D2964" s="184" t="s">
        <v>4131</v>
      </c>
      <c r="E2964" s="242" t="s">
        <v>4132</v>
      </c>
      <c r="F2964" s="17"/>
      <c r="G2964" s="728">
        <v>5520</v>
      </c>
    </row>
    <row r="2965" spans="1:7" ht="23.25">
      <c r="A2965" s="10">
        <v>2963</v>
      </c>
      <c r="B2965" s="7" t="s">
        <v>2092</v>
      </c>
      <c r="C2965" s="729">
        <v>3474</v>
      </c>
      <c r="D2965" s="9" t="s">
        <v>4133</v>
      </c>
      <c r="E2965" s="13" t="s">
        <v>4134</v>
      </c>
      <c r="F2965" s="17"/>
      <c r="G2965" s="728">
        <v>5520</v>
      </c>
    </row>
    <row r="2966" spans="1:7" ht="23.25">
      <c r="A2966" s="10">
        <v>2964</v>
      </c>
      <c r="B2966" s="7" t="s">
        <v>151</v>
      </c>
      <c r="C2966" s="729">
        <v>3478</v>
      </c>
      <c r="D2966" s="9" t="s">
        <v>4135</v>
      </c>
      <c r="E2966" s="13" t="s">
        <v>9</v>
      </c>
      <c r="F2966" s="17"/>
      <c r="G2966" s="728">
        <v>5520</v>
      </c>
    </row>
    <row r="2967" spans="1:7" ht="23.25">
      <c r="A2967" s="10">
        <v>2965</v>
      </c>
      <c r="B2967" s="7" t="s">
        <v>151</v>
      </c>
      <c r="C2967" s="729">
        <v>3478</v>
      </c>
      <c r="D2967" s="9" t="s">
        <v>4136</v>
      </c>
      <c r="E2967" s="13" t="s">
        <v>4137</v>
      </c>
      <c r="F2967" s="17"/>
      <c r="G2967" s="728">
        <v>5520</v>
      </c>
    </row>
    <row r="2968" spans="1:7" ht="23.25">
      <c r="A2968" s="10">
        <v>2966</v>
      </c>
      <c r="B2968" s="11" t="s">
        <v>526</v>
      </c>
      <c r="C2968" s="729">
        <v>3481</v>
      </c>
      <c r="D2968" s="16" t="s">
        <v>4138</v>
      </c>
      <c r="E2968" s="34"/>
      <c r="F2968" s="17"/>
      <c r="G2968" s="728">
        <v>5520</v>
      </c>
    </row>
    <row r="2969" spans="1:7" ht="23.25">
      <c r="A2969" s="10">
        <v>2967</v>
      </c>
      <c r="B2969" s="7" t="s">
        <v>470</v>
      </c>
      <c r="C2969" s="729">
        <v>3481</v>
      </c>
      <c r="D2969" s="16" t="s">
        <v>4139</v>
      </c>
      <c r="E2969" s="34" t="s">
        <v>4140</v>
      </c>
      <c r="F2969" s="17"/>
      <c r="G2969" s="728">
        <v>5520</v>
      </c>
    </row>
    <row r="2970" spans="1:7" ht="23.25">
      <c r="A2970" s="10">
        <v>2968</v>
      </c>
      <c r="B2970" s="7" t="s">
        <v>151</v>
      </c>
      <c r="C2970" s="729">
        <v>3481</v>
      </c>
      <c r="D2970" s="9" t="s">
        <v>4141</v>
      </c>
      <c r="E2970" s="13" t="s">
        <v>4142</v>
      </c>
      <c r="F2970" s="17"/>
      <c r="G2970" s="728">
        <v>5520</v>
      </c>
    </row>
    <row r="2971" spans="1:7" ht="23.25">
      <c r="A2971" s="10">
        <v>2969</v>
      </c>
      <c r="B2971" s="7" t="s">
        <v>127</v>
      </c>
      <c r="C2971" s="731">
        <v>3482</v>
      </c>
      <c r="D2971" s="16" t="s">
        <v>4143</v>
      </c>
      <c r="E2971" s="34"/>
      <c r="F2971" s="17"/>
      <c r="G2971" s="728">
        <v>5520</v>
      </c>
    </row>
    <row r="2972" spans="1:7" ht="23.25">
      <c r="A2972" s="10">
        <v>2970</v>
      </c>
      <c r="B2972" s="190" t="s">
        <v>7</v>
      </c>
      <c r="C2972" s="727">
        <v>3486</v>
      </c>
      <c r="D2972" s="184" t="s">
        <v>4144</v>
      </c>
      <c r="E2972" s="228" t="s">
        <v>9</v>
      </c>
      <c r="F2972" s="17"/>
      <c r="G2972" s="728">
        <v>5520</v>
      </c>
    </row>
    <row r="2973" spans="1:7" ht="23.25">
      <c r="A2973" s="10">
        <v>2971</v>
      </c>
      <c r="B2973" s="190" t="s">
        <v>834</v>
      </c>
      <c r="C2973" s="730">
        <v>3487</v>
      </c>
      <c r="D2973" s="184" t="s">
        <v>4145</v>
      </c>
      <c r="E2973" s="242"/>
      <c r="F2973" s="126"/>
      <c r="G2973" s="728">
        <v>5520</v>
      </c>
    </row>
    <row r="2974" spans="1:7" ht="23.25">
      <c r="A2974" s="10">
        <v>2972</v>
      </c>
      <c r="B2974" s="190" t="s">
        <v>834</v>
      </c>
      <c r="C2974" s="730">
        <v>3487</v>
      </c>
      <c r="D2974" s="184" t="s">
        <v>4146</v>
      </c>
      <c r="E2974" s="242" t="s">
        <v>4147</v>
      </c>
      <c r="F2974" s="126"/>
      <c r="G2974" s="728">
        <v>5520</v>
      </c>
    </row>
    <row r="2975" spans="1:7" ht="23.25">
      <c r="A2975" s="10">
        <v>2973</v>
      </c>
      <c r="B2975" s="190" t="s">
        <v>834</v>
      </c>
      <c r="C2975" s="730">
        <v>3487</v>
      </c>
      <c r="D2975" s="184" t="s">
        <v>4148</v>
      </c>
      <c r="E2975" s="242" t="s">
        <v>4149</v>
      </c>
      <c r="F2975" s="126"/>
      <c r="G2975" s="728">
        <v>5520</v>
      </c>
    </row>
    <row r="2976" spans="1:7" ht="23.25">
      <c r="A2976" s="10">
        <v>2974</v>
      </c>
      <c r="B2976" s="183" t="s">
        <v>633</v>
      </c>
      <c r="C2976" s="730">
        <v>3487</v>
      </c>
      <c r="D2976" s="184" t="s">
        <v>4150</v>
      </c>
      <c r="E2976" s="242" t="s">
        <v>4151</v>
      </c>
      <c r="F2976" s="17"/>
      <c r="G2976" s="728">
        <v>5520</v>
      </c>
    </row>
    <row r="2977" spans="1:7" ht="23.25">
      <c r="A2977" s="10">
        <v>2975</v>
      </c>
      <c r="B2977" s="190" t="s">
        <v>526</v>
      </c>
      <c r="C2977" s="730">
        <v>3489</v>
      </c>
      <c r="D2977" s="184" t="s">
        <v>4152</v>
      </c>
      <c r="E2977" s="242" t="s">
        <v>9</v>
      </c>
      <c r="F2977" s="17"/>
      <c r="G2977" s="728">
        <v>5520</v>
      </c>
    </row>
    <row r="2978" spans="1:7" ht="23.25">
      <c r="A2978" s="10">
        <v>2976</v>
      </c>
      <c r="B2978" s="183" t="s">
        <v>865</v>
      </c>
      <c r="C2978" s="727" t="s">
        <v>4153</v>
      </c>
      <c r="D2978" s="227" t="s">
        <v>4154</v>
      </c>
      <c r="E2978" s="228" t="s">
        <v>4155</v>
      </c>
      <c r="F2978" s="17"/>
      <c r="G2978" s="728">
        <v>5520</v>
      </c>
    </row>
    <row r="2979" spans="1:7" ht="23.25">
      <c r="A2979" s="10">
        <v>2977</v>
      </c>
      <c r="B2979" s="11" t="s">
        <v>94</v>
      </c>
      <c r="C2979" s="729">
        <v>3492</v>
      </c>
      <c r="D2979" s="16" t="s">
        <v>4156</v>
      </c>
      <c r="E2979" s="31"/>
      <c r="F2979" s="17"/>
      <c r="G2979" s="728">
        <v>5520</v>
      </c>
    </row>
    <row r="2980" spans="1:7" ht="23.25">
      <c r="A2980" s="10">
        <v>2978</v>
      </c>
      <c r="B2980" s="11" t="s">
        <v>74</v>
      </c>
      <c r="C2980" s="729">
        <v>3492</v>
      </c>
      <c r="D2980" s="16" t="s">
        <v>4157</v>
      </c>
      <c r="E2980" s="34" t="s">
        <v>4158</v>
      </c>
      <c r="F2980" s="17"/>
      <c r="G2980" s="728">
        <v>5520</v>
      </c>
    </row>
    <row r="2981" spans="1:7" ht="23.25">
      <c r="A2981" s="10">
        <v>2979</v>
      </c>
      <c r="B2981" s="11" t="s">
        <v>21</v>
      </c>
      <c r="C2981" s="729">
        <v>3492</v>
      </c>
      <c r="D2981" s="16" t="s">
        <v>4159</v>
      </c>
      <c r="E2981" s="34" t="s">
        <v>4160</v>
      </c>
      <c r="F2981" s="17"/>
      <c r="G2981" s="728">
        <v>5520</v>
      </c>
    </row>
    <row r="2982" spans="1:7" ht="23.25">
      <c r="A2982" s="10">
        <v>2980</v>
      </c>
      <c r="B2982" s="11" t="s">
        <v>298</v>
      </c>
      <c r="C2982" s="731">
        <v>3496</v>
      </c>
      <c r="D2982" s="16" t="s">
        <v>4161</v>
      </c>
      <c r="E2982" s="34"/>
      <c r="F2982" s="17"/>
      <c r="G2982" s="728">
        <v>5520</v>
      </c>
    </row>
    <row r="2983" spans="1:7" ht="23.25">
      <c r="A2983" s="10">
        <v>2981</v>
      </c>
      <c r="B2983" s="11" t="s">
        <v>74</v>
      </c>
      <c r="C2983" s="729">
        <v>3496</v>
      </c>
      <c r="D2983" s="16" t="s">
        <v>4162</v>
      </c>
      <c r="E2983" s="34" t="s">
        <v>4163</v>
      </c>
      <c r="F2983" s="17"/>
      <c r="G2983" s="728">
        <v>5520</v>
      </c>
    </row>
    <row r="2984" spans="1:7" ht="23.25">
      <c r="A2984" s="10">
        <v>2982</v>
      </c>
      <c r="B2984" s="11" t="s">
        <v>74</v>
      </c>
      <c r="C2984" s="729">
        <v>3496</v>
      </c>
      <c r="D2984" s="16" t="s">
        <v>4164</v>
      </c>
      <c r="E2984" s="34" t="s">
        <v>4165</v>
      </c>
      <c r="F2984" s="17"/>
      <c r="G2984" s="728">
        <v>5520</v>
      </c>
    </row>
    <row r="2985" spans="1:7" ht="23.25">
      <c r="A2985" s="10">
        <v>2983</v>
      </c>
      <c r="B2985" s="11" t="s">
        <v>63</v>
      </c>
      <c r="C2985" s="731">
        <v>3496</v>
      </c>
      <c r="D2985" s="16" t="s">
        <v>4166</v>
      </c>
      <c r="E2985" s="34" t="s">
        <v>4167</v>
      </c>
      <c r="F2985" s="17"/>
      <c r="G2985" s="728">
        <v>5520</v>
      </c>
    </row>
    <row r="2986" spans="1:7" ht="23.25">
      <c r="A2986" s="10">
        <v>2984</v>
      </c>
      <c r="B2986" s="190" t="s">
        <v>74</v>
      </c>
      <c r="C2986" s="727">
        <v>3502</v>
      </c>
      <c r="D2986" s="184" t="s">
        <v>4168</v>
      </c>
      <c r="E2986" s="242"/>
      <c r="F2986" s="17"/>
      <c r="G2986" s="728">
        <v>5520</v>
      </c>
    </row>
    <row r="2987" spans="1:7" ht="23.25">
      <c r="A2987" s="10">
        <v>2985</v>
      </c>
      <c r="B2987" s="190" t="s">
        <v>74</v>
      </c>
      <c r="C2987" s="727">
        <v>3502</v>
      </c>
      <c r="D2987" s="184" t="s">
        <v>4169</v>
      </c>
      <c r="E2987" s="242" t="s">
        <v>4170</v>
      </c>
      <c r="F2987" s="17"/>
      <c r="G2987" s="728">
        <v>5520</v>
      </c>
    </row>
    <row r="2988" spans="1:7" ht="23.25">
      <c r="A2988" s="10">
        <v>2986</v>
      </c>
      <c r="B2988" s="11" t="s">
        <v>21</v>
      </c>
      <c r="C2988" s="729">
        <v>3502</v>
      </c>
      <c r="D2988" s="16" t="s">
        <v>4171</v>
      </c>
      <c r="E2988" s="34" t="s">
        <v>4168</v>
      </c>
      <c r="F2988" s="17"/>
      <c r="G2988" s="728">
        <v>5520</v>
      </c>
    </row>
    <row r="2989" spans="1:7" ht="23.25">
      <c r="A2989" s="10">
        <v>2987</v>
      </c>
      <c r="B2989" s="7" t="s">
        <v>124</v>
      </c>
      <c r="C2989" s="731">
        <v>3504</v>
      </c>
      <c r="D2989" s="16" t="s">
        <v>4172</v>
      </c>
      <c r="E2989" s="34"/>
      <c r="F2989" s="17"/>
      <c r="G2989" s="728">
        <v>5520</v>
      </c>
    </row>
    <row r="2990" spans="1:7" ht="23.25">
      <c r="A2990" s="10">
        <v>2988</v>
      </c>
      <c r="B2990" s="237" t="s">
        <v>17</v>
      </c>
      <c r="C2990" s="730">
        <v>3504</v>
      </c>
      <c r="D2990" s="184" t="s">
        <v>4173</v>
      </c>
      <c r="E2990" s="242" t="s">
        <v>4174</v>
      </c>
      <c r="F2990" s="17"/>
      <c r="G2990" s="728">
        <v>5520</v>
      </c>
    </row>
    <row r="2991" spans="1:7" ht="23.25">
      <c r="A2991" s="10">
        <v>2989</v>
      </c>
      <c r="B2991" s="237" t="s">
        <v>17</v>
      </c>
      <c r="C2991" s="730">
        <v>3504</v>
      </c>
      <c r="D2991" s="184" t="s">
        <v>4175</v>
      </c>
      <c r="E2991" s="242" t="s">
        <v>4176</v>
      </c>
      <c r="F2991" s="17"/>
      <c r="G2991" s="728">
        <v>5520</v>
      </c>
    </row>
    <row r="2992" spans="1:7" ht="23.25">
      <c r="A2992" s="10">
        <v>2990</v>
      </c>
      <c r="B2992" s="11" t="s">
        <v>94</v>
      </c>
      <c r="C2992" s="729">
        <v>3505</v>
      </c>
      <c r="D2992" s="16" t="s">
        <v>4177</v>
      </c>
      <c r="E2992" s="31"/>
      <c r="F2992" s="17"/>
      <c r="G2992" s="728">
        <v>5520</v>
      </c>
    </row>
    <row r="2993" spans="1:7" ht="23.25">
      <c r="A2993" s="10">
        <v>2991</v>
      </c>
      <c r="B2993" s="183" t="s">
        <v>131</v>
      </c>
      <c r="C2993" s="730">
        <v>3505</v>
      </c>
      <c r="D2993" s="184" t="s">
        <v>4178</v>
      </c>
      <c r="E2993" s="242" t="s">
        <v>4179</v>
      </c>
      <c r="F2993" s="17"/>
      <c r="G2993" s="728">
        <v>5520</v>
      </c>
    </row>
    <row r="2994" spans="1:7" ht="23.25">
      <c r="A2994" s="10">
        <v>2992</v>
      </c>
      <c r="B2994" s="190" t="s">
        <v>38</v>
      </c>
      <c r="C2994" s="727">
        <v>3506</v>
      </c>
      <c r="D2994" s="184" t="s">
        <v>4180</v>
      </c>
      <c r="E2994" s="228" t="s">
        <v>9</v>
      </c>
      <c r="F2994" s="106"/>
      <c r="G2994" s="728">
        <v>5520</v>
      </c>
    </row>
    <row r="2995" spans="1:7" ht="23.25">
      <c r="A2995" s="10">
        <v>2993</v>
      </c>
      <c r="B2995" s="297" t="s">
        <v>3665</v>
      </c>
      <c r="C2995" s="364" t="s">
        <v>4181</v>
      </c>
      <c r="D2995" s="315" t="s">
        <v>4182</v>
      </c>
      <c r="E2995" s="334" t="s">
        <v>4183</v>
      </c>
      <c r="F2995" s="738"/>
      <c r="G2995" s="734">
        <v>2573</v>
      </c>
    </row>
    <row r="2996" spans="1:7" ht="23.25">
      <c r="A2996" s="10">
        <v>2994</v>
      </c>
      <c r="B2996" s="11" t="s">
        <v>119</v>
      </c>
      <c r="C2996" s="731">
        <v>3508</v>
      </c>
      <c r="D2996" s="16" t="s">
        <v>4184</v>
      </c>
      <c r="E2996" s="34"/>
      <c r="F2996" s="126"/>
      <c r="G2996" s="728">
        <v>5520</v>
      </c>
    </row>
    <row r="2997" spans="1:7" ht="23.25">
      <c r="A2997" s="10">
        <v>2995</v>
      </c>
      <c r="B2997" s="237" t="s">
        <v>17</v>
      </c>
      <c r="C2997" s="730">
        <v>3508</v>
      </c>
      <c r="D2997" s="184" t="s">
        <v>4185</v>
      </c>
      <c r="E2997" s="242" t="s">
        <v>4186</v>
      </c>
      <c r="F2997" s="17"/>
      <c r="G2997" s="728">
        <v>5520</v>
      </c>
    </row>
    <row r="2998" spans="1:7" ht="23.25">
      <c r="A2998" s="10">
        <v>2996</v>
      </c>
      <c r="B2998" s="237" t="s">
        <v>17</v>
      </c>
      <c r="C2998" s="730">
        <v>3508</v>
      </c>
      <c r="D2998" s="184" t="s">
        <v>4187</v>
      </c>
      <c r="E2998" s="242" t="s">
        <v>4188</v>
      </c>
      <c r="F2998" s="17"/>
      <c r="G2998" s="728">
        <v>5520</v>
      </c>
    </row>
    <row r="2999" spans="1:7" ht="23.25">
      <c r="A2999" s="10">
        <v>2997</v>
      </c>
      <c r="B2999" s="7" t="s">
        <v>127</v>
      </c>
      <c r="C2999" s="731">
        <v>3508</v>
      </c>
      <c r="D2999" s="16" t="s">
        <v>4189</v>
      </c>
      <c r="E2999" s="34" t="s">
        <v>4190</v>
      </c>
      <c r="F2999" s="17"/>
      <c r="G2999" s="728">
        <v>5520</v>
      </c>
    </row>
    <row r="3000" spans="1:7" ht="23.25">
      <c r="A3000" s="10">
        <v>2998</v>
      </c>
      <c r="B3000" s="190" t="s">
        <v>7</v>
      </c>
      <c r="C3000" s="727">
        <v>3509</v>
      </c>
      <c r="D3000" s="184" t="s">
        <v>4191</v>
      </c>
      <c r="E3000" s="228" t="s">
        <v>9</v>
      </c>
      <c r="F3000" s="17"/>
      <c r="G3000" s="728">
        <v>5520</v>
      </c>
    </row>
    <row r="3001" spans="1:7" ht="23.25">
      <c r="A3001" s="10">
        <v>2999</v>
      </c>
      <c r="B3001" s="190" t="s">
        <v>7</v>
      </c>
      <c r="C3001" s="727">
        <v>3510</v>
      </c>
      <c r="D3001" s="184" t="s">
        <v>4192</v>
      </c>
      <c r="E3001" s="228" t="s">
        <v>9</v>
      </c>
      <c r="F3001" s="17"/>
      <c r="G3001" s="728">
        <v>5520</v>
      </c>
    </row>
    <row r="3002" spans="1:7" ht="23.25">
      <c r="A3002" s="10">
        <v>3000</v>
      </c>
      <c r="B3002" s="190" t="s">
        <v>94</v>
      </c>
      <c r="C3002" s="727">
        <v>3511</v>
      </c>
      <c r="D3002" s="184" t="s">
        <v>4193</v>
      </c>
      <c r="E3002" s="228"/>
      <c r="F3002" s="17"/>
      <c r="G3002" s="728">
        <v>5520</v>
      </c>
    </row>
    <row r="3003" spans="1:7" ht="23.25">
      <c r="A3003" s="10">
        <v>3001</v>
      </c>
      <c r="B3003" s="20" t="s">
        <v>17</v>
      </c>
      <c r="C3003" s="731">
        <v>3511</v>
      </c>
      <c r="D3003" s="16" t="s">
        <v>4194</v>
      </c>
      <c r="E3003" s="34" t="s">
        <v>4195</v>
      </c>
      <c r="F3003" s="17"/>
      <c r="G3003" s="728">
        <v>5520</v>
      </c>
    </row>
    <row r="3004" spans="1:7" ht="23.25">
      <c r="A3004" s="10">
        <v>3002</v>
      </c>
      <c r="B3004" s="7" t="s">
        <v>1934</v>
      </c>
      <c r="C3004" s="729">
        <v>3512</v>
      </c>
      <c r="D3004" s="9" t="s">
        <v>4196</v>
      </c>
      <c r="E3004" s="45" t="s">
        <v>9</v>
      </c>
      <c r="F3004" s="17"/>
      <c r="G3004" s="728">
        <v>5520</v>
      </c>
    </row>
    <row r="3005" spans="1:7" ht="23.25">
      <c r="A3005" s="10">
        <v>3003</v>
      </c>
      <c r="B3005" s="11" t="s">
        <v>7</v>
      </c>
      <c r="C3005" s="729">
        <v>3516</v>
      </c>
      <c r="D3005" s="16" t="s">
        <v>4197</v>
      </c>
      <c r="E3005" s="31"/>
      <c r="F3005" s="17"/>
      <c r="G3005" s="728">
        <v>5520</v>
      </c>
    </row>
    <row r="3006" spans="1:7" ht="23.25">
      <c r="A3006" s="10">
        <v>3004</v>
      </c>
      <c r="B3006" s="190" t="s">
        <v>14</v>
      </c>
      <c r="C3006" s="727">
        <v>3516</v>
      </c>
      <c r="D3006" s="184" t="s">
        <v>4198</v>
      </c>
      <c r="E3006" s="432" t="s">
        <v>4199</v>
      </c>
      <c r="F3006" s="17"/>
      <c r="G3006" s="728">
        <v>5520</v>
      </c>
    </row>
    <row r="3007" spans="1:7" ht="23.25">
      <c r="A3007" s="10">
        <v>3005</v>
      </c>
      <c r="B3007" s="190" t="s">
        <v>14</v>
      </c>
      <c r="C3007" s="727">
        <v>3516</v>
      </c>
      <c r="D3007" s="184" t="s">
        <v>4200</v>
      </c>
      <c r="E3007" s="432" t="s">
        <v>4197</v>
      </c>
      <c r="F3007" s="17"/>
      <c r="G3007" s="728">
        <v>5520</v>
      </c>
    </row>
    <row r="3008" spans="1:7" ht="23.25">
      <c r="A3008" s="10">
        <v>3006</v>
      </c>
      <c r="B3008" s="7" t="s">
        <v>633</v>
      </c>
      <c r="C3008" s="729">
        <v>3518</v>
      </c>
      <c r="D3008" s="16" t="s">
        <v>4201</v>
      </c>
      <c r="E3008" s="34"/>
      <c r="F3008" s="17"/>
      <c r="G3008" s="728">
        <v>5520</v>
      </c>
    </row>
    <row r="3009" spans="1:7" ht="23.25">
      <c r="A3009" s="10">
        <v>3007</v>
      </c>
      <c r="B3009" s="7" t="s">
        <v>633</v>
      </c>
      <c r="C3009" s="729">
        <v>3518</v>
      </c>
      <c r="D3009" s="16" t="s">
        <v>4202</v>
      </c>
      <c r="E3009" s="34" t="s">
        <v>4203</v>
      </c>
      <c r="F3009" s="17"/>
      <c r="G3009" s="728">
        <v>5520</v>
      </c>
    </row>
    <row r="3010" spans="1:7" ht="23.25">
      <c r="A3010" s="10">
        <v>3008</v>
      </c>
      <c r="B3010" s="7" t="s">
        <v>127</v>
      </c>
      <c r="C3010" s="731">
        <v>3518</v>
      </c>
      <c r="D3010" s="16" t="s">
        <v>4204</v>
      </c>
      <c r="E3010" s="34" t="s">
        <v>4205</v>
      </c>
      <c r="F3010" s="17"/>
      <c r="G3010" s="728">
        <v>5520</v>
      </c>
    </row>
    <row r="3011" spans="1:7" ht="23.25">
      <c r="A3011" s="10">
        <v>3009</v>
      </c>
      <c r="B3011" s="7" t="s">
        <v>411</v>
      </c>
      <c r="C3011" s="731">
        <v>3519</v>
      </c>
      <c r="D3011" s="16" t="s">
        <v>4206</v>
      </c>
      <c r="E3011" s="34"/>
      <c r="F3011" s="17"/>
      <c r="G3011" s="728">
        <v>5520</v>
      </c>
    </row>
    <row r="3012" spans="1:7" ht="23.25">
      <c r="A3012" s="10">
        <v>3010</v>
      </c>
      <c r="B3012" s="7" t="s">
        <v>411</v>
      </c>
      <c r="C3012" s="731">
        <v>3519</v>
      </c>
      <c r="D3012" s="16" t="s">
        <v>4207</v>
      </c>
      <c r="E3012" s="34" t="s">
        <v>4208</v>
      </c>
      <c r="F3012" s="17"/>
      <c r="G3012" s="728">
        <v>5520</v>
      </c>
    </row>
    <row r="3013" spans="1:7" ht="23.25">
      <c r="A3013" s="10">
        <v>3011</v>
      </c>
      <c r="B3013" s="237" t="s">
        <v>17</v>
      </c>
      <c r="C3013" s="730">
        <v>3519</v>
      </c>
      <c r="D3013" s="184" t="s">
        <v>4209</v>
      </c>
      <c r="E3013" s="242" t="s">
        <v>4210</v>
      </c>
      <c r="F3013" s="17"/>
      <c r="G3013" s="728">
        <v>5520</v>
      </c>
    </row>
    <row r="3014" spans="1:7" ht="23.25">
      <c r="A3014" s="10">
        <v>3012</v>
      </c>
      <c r="B3014" s="7" t="s">
        <v>3479</v>
      </c>
      <c r="C3014" s="729">
        <v>3520</v>
      </c>
      <c r="D3014" s="9" t="s">
        <v>4211</v>
      </c>
      <c r="E3014" s="45" t="s">
        <v>9</v>
      </c>
      <c r="F3014" s="145"/>
      <c r="G3014" s="728">
        <v>5520</v>
      </c>
    </row>
    <row r="3015" spans="1:7" ht="23.25">
      <c r="A3015" s="10">
        <v>3013</v>
      </c>
      <c r="B3015" s="190" t="s">
        <v>14</v>
      </c>
      <c r="C3015" s="727">
        <v>3527</v>
      </c>
      <c r="D3015" s="184" t="s">
        <v>4212</v>
      </c>
      <c r="E3015" s="432"/>
      <c r="F3015" s="17"/>
      <c r="G3015" s="728">
        <v>5520</v>
      </c>
    </row>
    <row r="3016" spans="1:7" ht="23.25">
      <c r="A3016" s="10">
        <v>3014</v>
      </c>
      <c r="B3016" s="11" t="s">
        <v>21</v>
      </c>
      <c r="C3016" s="729">
        <v>3530</v>
      </c>
      <c r="D3016" s="16" t="s">
        <v>4213</v>
      </c>
      <c r="E3016" s="34"/>
      <c r="F3016" s="17"/>
      <c r="G3016" s="728">
        <v>5520</v>
      </c>
    </row>
    <row r="3017" spans="1:7" ht="23.25">
      <c r="A3017" s="10">
        <v>3015</v>
      </c>
      <c r="B3017" s="11" t="s">
        <v>21</v>
      </c>
      <c r="C3017" s="729">
        <v>3530</v>
      </c>
      <c r="D3017" s="16" t="s">
        <v>4214</v>
      </c>
      <c r="E3017" s="34" t="s">
        <v>4215</v>
      </c>
      <c r="F3017" s="17"/>
      <c r="G3017" s="728">
        <v>5520</v>
      </c>
    </row>
    <row r="3018" spans="1:7" ht="23.25">
      <c r="A3018" s="10">
        <v>3016</v>
      </c>
      <c r="B3018" s="11" t="s">
        <v>21</v>
      </c>
      <c r="C3018" s="729">
        <v>3530</v>
      </c>
      <c r="D3018" s="16" t="s">
        <v>4216</v>
      </c>
      <c r="E3018" s="34" t="s">
        <v>4217</v>
      </c>
      <c r="F3018" s="17"/>
      <c r="G3018" s="728">
        <v>5520</v>
      </c>
    </row>
    <row r="3019" spans="1:7" ht="23.25">
      <c r="A3019" s="10">
        <v>3017</v>
      </c>
      <c r="B3019" s="11" t="s">
        <v>21</v>
      </c>
      <c r="C3019" s="729">
        <v>3531</v>
      </c>
      <c r="D3019" s="16" t="s">
        <v>4218</v>
      </c>
      <c r="E3019" s="34"/>
      <c r="F3019" s="17"/>
      <c r="G3019" s="728">
        <v>5520</v>
      </c>
    </row>
    <row r="3020" spans="1:7" ht="23.25">
      <c r="A3020" s="10">
        <v>3018</v>
      </c>
      <c r="B3020" s="11" t="s">
        <v>21</v>
      </c>
      <c r="C3020" s="729">
        <v>3531</v>
      </c>
      <c r="D3020" s="16" t="s">
        <v>4219</v>
      </c>
      <c r="E3020" s="34" t="s">
        <v>4220</v>
      </c>
      <c r="F3020" s="17"/>
      <c r="G3020" s="728">
        <v>5520</v>
      </c>
    </row>
    <row r="3021" spans="1:7" ht="23.25">
      <c r="A3021" s="10">
        <v>3019</v>
      </c>
      <c r="B3021" s="11" t="s">
        <v>21</v>
      </c>
      <c r="C3021" s="729">
        <v>3531</v>
      </c>
      <c r="D3021" s="16" t="s">
        <v>4221</v>
      </c>
      <c r="E3021" s="34" t="s">
        <v>4222</v>
      </c>
      <c r="F3021" s="17"/>
      <c r="G3021" s="728">
        <v>5520</v>
      </c>
    </row>
    <row r="3022" spans="1:7" ht="23.25">
      <c r="A3022" s="10">
        <v>3020</v>
      </c>
      <c r="B3022" s="7" t="s">
        <v>769</v>
      </c>
      <c r="C3022" s="729">
        <v>3535</v>
      </c>
      <c r="D3022" s="9" t="s">
        <v>4223</v>
      </c>
      <c r="E3022" s="13" t="s">
        <v>3483</v>
      </c>
      <c r="F3022" s="17"/>
      <c r="G3022" s="728">
        <v>5520</v>
      </c>
    </row>
    <row r="3023" spans="1:7" ht="23.25">
      <c r="A3023" s="10">
        <v>3021</v>
      </c>
      <c r="B3023" s="11" t="s">
        <v>842</v>
      </c>
      <c r="C3023" s="731">
        <v>3538</v>
      </c>
      <c r="D3023" s="16" t="s">
        <v>4224</v>
      </c>
      <c r="E3023" s="34"/>
      <c r="F3023" s="17"/>
      <c r="G3023" s="728">
        <v>5520</v>
      </c>
    </row>
    <row r="3024" spans="1:7" ht="23.25">
      <c r="A3024" s="10">
        <v>3022</v>
      </c>
      <c r="B3024" s="183" t="s">
        <v>2597</v>
      </c>
      <c r="C3024" s="730">
        <v>3542</v>
      </c>
      <c r="D3024" s="184" t="s">
        <v>4225</v>
      </c>
      <c r="E3024" s="242" t="s">
        <v>9</v>
      </c>
      <c r="F3024" s="17"/>
      <c r="G3024" s="728">
        <v>5520</v>
      </c>
    </row>
    <row r="3025" spans="1:7" ht="23.25">
      <c r="A3025" s="10">
        <v>3023</v>
      </c>
      <c r="B3025" s="183" t="s">
        <v>2597</v>
      </c>
      <c r="C3025" s="730">
        <v>3542</v>
      </c>
      <c r="D3025" s="184" t="s">
        <v>4226</v>
      </c>
      <c r="E3025" s="242" t="s">
        <v>4227</v>
      </c>
      <c r="F3025" s="17"/>
      <c r="G3025" s="728">
        <v>5520</v>
      </c>
    </row>
    <row r="3026" spans="1:7" ht="23.25">
      <c r="A3026" s="10">
        <v>3024</v>
      </c>
      <c r="B3026" s="183" t="s">
        <v>1293</v>
      </c>
      <c r="C3026" s="727">
        <v>3542</v>
      </c>
      <c r="D3026" s="192" t="s">
        <v>4228</v>
      </c>
      <c r="E3026" s="244" t="s">
        <v>4229</v>
      </c>
      <c r="F3026" s="17"/>
      <c r="G3026" s="728">
        <v>5520</v>
      </c>
    </row>
    <row r="3027" spans="1:7" ht="23.25">
      <c r="A3027" s="10">
        <v>3025</v>
      </c>
      <c r="B3027" s="11" t="s">
        <v>842</v>
      </c>
      <c r="C3027" s="731">
        <v>3543</v>
      </c>
      <c r="D3027" s="16" t="s">
        <v>4230</v>
      </c>
      <c r="E3027" s="34"/>
      <c r="F3027" s="17"/>
      <c r="G3027" s="728">
        <v>5520</v>
      </c>
    </row>
    <row r="3028" spans="1:7" ht="23.25">
      <c r="A3028" s="10">
        <v>3026</v>
      </c>
      <c r="B3028" s="7" t="s">
        <v>2252</v>
      </c>
      <c r="C3028" s="729">
        <v>3543</v>
      </c>
      <c r="D3028" s="9" t="s">
        <v>4231</v>
      </c>
      <c r="E3028" s="13" t="s">
        <v>4232</v>
      </c>
      <c r="F3028" s="145"/>
      <c r="G3028" s="728">
        <v>5520</v>
      </c>
    </row>
    <row r="3029" spans="1:7" ht="23.25">
      <c r="A3029" s="10">
        <v>3027</v>
      </c>
      <c r="B3029" s="183" t="s">
        <v>1303</v>
      </c>
      <c r="C3029" s="727">
        <v>3545</v>
      </c>
      <c r="D3029" s="192" t="s">
        <v>4233</v>
      </c>
      <c r="E3029" s="244" t="s">
        <v>9</v>
      </c>
      <c r="F3029" s="106"/>
      <c r="G3029" s="728">
        <v>5520</v>
      </c>
    </row>
    <row r="3030" spans="1:7" ht="23.25">
      <c r="A3030" s="10">
        <v>3028</v>
      </c>
      <c r="B3030" s="190" t="s">
        <v>14</v>
      </c>
      <c r="C3030" s="740">
        <v>3547</v>
      </c>
      <c r="D3030" s="184" t="s">
        <v>4234</v>
      </c>
      <c r="E3030" s="432"/>
      <c r="F3030" s="17"/>
      <c r="G3030" s="728">
        <v>5520</v>
      </c>
    </row>
    <row r="3031" spans="1:7" ht="23.25">
      <c r="A3031" s="10">
        <v>3029</v>
      </c>
      <c r="B3031" s="11" t="s">
        <v>526</v>
      </c>
      <c r="C3031" s="729">
        <v>3549</v>
      </c>
      <c r="D3031" s="16" t="s">
        <v>4235</v>
      </c>
      <c r="E3031" s="34"/>
      <c r="F3031" s="17"/>
      <c r="G3031" s="728">
        <v>5520</v>
      </c>
    </row>
    <row r="3032" spans="1:7" ht="23.25">
      <c r="A3032" s="10">
        <v>3030</v>
      </c>
      <c r="B3032" s="11" t="s">
        <v>526</v>
      </c>
      <c r="C3032" s="729">
        <v>3549</v>
      </c>
      <c r="D3032" s="16" t="s">
        <v>4236</v>
      </c>
      <c r="E3032" s="34" t="s">
        <v>4237</v>
      </c>
      <c r="F3032" s="17"/>
      <c r="G3032" s="728">
        <v>5520</v>
      </c>
    </row>
    <row r="3033" spans="1:7" ht="23.25">
      <c r="A3033" s="10">
        <v>3031</v>
      </c>
      <c r="B3033" s="237" t="s">
        <v>17</v>
      </c>
      <c r="C3033" s="730">
        <v>3549</v>
      </c>
      <c r="D3033" s="184" t="s">
        <v>4238</v>
      </c>
      <c r="E3033" s="242" t="s">
        <v>4239</v>
      </c>
      <c r="F3033" s="17"/>
      <c r="G3033" s="728">
        <v>5520</v>
      </c>
    </row>
    <row r="3034" spans="1:7" ht="23.25">
      <c r="A3034" s="10">
        <v>3032</v>
      </c>
      <c r="B3034" s="190" t="s">
        <v>526</v>
      </c>
      <c r="C3034" s="727">
        <v>3550</v>
      </c>
      <c r="D3034" s="184" t="s">
        <v>4240</v>
      </c>
      <c r="E3034" s="242"/>
      <c r="F3034" s="17"/>
      <c r="G3034" s="728">
        <v>5520</v>
      </c>
    </row>
    <row r="3035" spans="1:7" ht="23.25">
      <c r="A3035" s="10">
        <v>3033</v>
      </c>
      <c r="B3035" s="11" t="s">
        <v>526</v>
      </c>
      <c r="C3035" s="729">
        <v>3550</v>
      </c>
      <c r="D3035" s="16" t="s">
        <v>4241</v>
      </c>
      <c r="E3035" s="34" t="s">
        <v>4242</v>
      </c>
      <c r="F3035" s="17"/>
      <c r="G3035" s="728">
        <v>5520</v>
      </c>
    </row>
    <row r="3036" spans="1:7" ht="23.25">
      <c r="A3036" s="10">
        <v>3034</v>
      </c>
      <c r="B3036" s="11" t="s">
        <v>526</v>
      </c>
      <c r="C3036" s="729">
        <v>3550</v>
      </c>
      <c r="D3036" s="16" t="s">
        <v>4243</v>
      </c>
      <c r="E3036" s="34" t="s">
        <v>4244</v>
      </c>
      <c r="F3036" s="17"/>
      <c r="G3036" s="728">
        <v>5520</v>
      </c>
    </row>
    <row r="3037" spans="1:7" ht="23.25">
      <c r="A3037" s="10">
        <v>3035</v>
      </c>
      <c r="B3037" s="7" t="s">
        <v>140</v>
      </c>
      <c r="C3037" s="731">
        <v>3551</v>
      </c>
      <c r="D3037" s="16" t="s">
        <v>4245</v>
      </c>
      <c r="E3037" s="34" t="s">
        <v>9</v>
      </c>
      <c r="F3037" s="17"/>
      <c r="G3037" s="728">
        <v>5520</v>
      </c>
    </row>
    <row r="3038" spans="1:7" ht="23.25">
      <c r="A3038" s="10">
        <v>3036</v>
      </c>
      <c r="B3038" s="215" t="s">
        <v>470</v>
      </c>
      <c r="C3038" s="767">
        <v>3553</v>
      </c>
      <c r="D3038" s="327" t="s">
        <v>4246</v>
      </c>
      <c r="E3038" s="444"/>
      <c r="F3038" s="218"/>
      <c r="G3038" s="743">
        <v>5520</v>
      </c>
    </row>
    <row r="3039" spans="1:7" ht="24" thickBot="1">
      <c r="A3039" s="10">
        <v>3037</v>
      </c>
      <c r="B3039" s="67" t="s">
        <v>151</v>
      </c>
      <c r="C3039" s="755">
        <v>3553</v>
      </c>
      <c r="D3039" s="101" t="s">
        <v>4247</v>
      </c>
      <c r="E3039" s="243" t="s">
        <v>4248</v>
      </c>
      <c r="F3039" s="155"/>
      <c r="G3039" s="633">
        <v>5520</v>
      </c>
    </row>
    <row r="3040" spans="1:7" ht="23.25">
      <c r="A3040" s="10">
        <v>3038</v>
      </c>
      <c r="B3040" s="7" t="s">
        <v>151</v>
      </c>
      <c r="C3040" s="749">
        <v>3553</v>
      </c>
      <c r="D3040" s="8" t="s">
        <v>4249</v>
      </c>
      <c r="E3040" s="35" t="s">
        <v>4250</v>
      </c>
      <c r="F3040" s="27"/>
      <c r="G3040" s="748">
        <v>5520</v>
      </c>
    </row>
    <row r="3041" spans="1:7" ht="23.25">
      <c r="A3041" s="10">
        <v>3039</v>
      </c>
      <c r="B3041" s="4" t="s">
        <v>526</v>
      </c>
      <c r="C3041" s="729">
        <v>3554</v>
      </c>
      <c r="D3041" s="16" t="s">
        <v>4251</v>
      </c>
      <c r="E3041" s="34"/>
      <c r="F3041" s="17"/>
      <c r="G3041" s="728">
        <v>5520</v>
      </c>
    </row>
    <row r="3042" spans="1:7" ht="23.25">
      <c r="A3042" s="10">
        <v>3040</v>
      </c>
      <c r="B3042" s="187" t="s">
        <v>526</v>
      </c>
      <c r="C3042" s="727">
        <v>3554</v>
      </c>
      <c r="D3042" s="184" t="s">
        <v>4252</v>
      </c>
      <c r="E3042" s="242" t="s">
        <v>4253</v>
      </c>
      <c r="F3042" s="17"/>
      <c r="G3042" s="728">
        <v>5520</v>
      </c>
    </row>
    <row r="3043" spans="1:7" ht="23.25">
      <c r="A3043" s="10">
        <v>3041</v>
      </c>
      <c r="B3043" s="12" t="s">
        <v>124</v>
      </c>
      <c r="C3043" s="731">
        <v>3557</v>
      </c>
      <c r="D3043" s="16" t="s">
        <v>4254</v>
      </c>
      <c r="E3043" s="34"/>
      <c r="F3043" s="17"/>
      <c r="G3043" s="728">
        <v>5520</v>
      </c>
    </row>
    <row r="3044" spans="1:7" ht="23.25">
      <c r="A3044" s="10">
        <v>3042</v>
      </c>
      <c r="B3044" s="12" t="s">
        <v>124</v>
      </c>
      <c r="C3044" s="731">
        <v>3557</v>
      </c>
      <c r="D3044" s="16" t="s">
        <v>4255</v>
      </c>
      <c r="E3044" s="34" t="s">
        <v>4256</v>
      </c>
      <c r="F3044" s="17"/>
      <c r="G3044" s="728">
        <v>5520</v>
      </c>
    </row>
    <row r="3045" spans="1:7" ht="23.25">
      <c r="A3045" s="10">
        <v>3043</v>
      </c>
      <c r="B3045" s="187" t="s">
        <v>526</v>
      </c>
      <c r="C3045" s="727">
        <v>3559</v>
      </c>
      <c r="D3045" s="184" t="s">
        <v>4257</v>
      </c>
      <c r="E3045" s="242"/>
      <c r="F3045" s="17"/>
      <c r="G3045" s="728">
        <v>5520</v>
      </c>
    </row>
    <row r="3046" spans="1:7" ht="23.25">
      <c r="A3046" s="10">
        <v>3044</v>
      </c>
      <c r="B3046" s="187" t="s">
        <v>14</v>
      </c>
      <c r="C3046" s="727">
        <v>3563</v>
      </c>
      <c r="D3046" s="184" t="s">
        <v>4258</v>
      </c>
      <c r="E3046" s="432"/>
      <c r="F3046" s="17"/>
      <c r="G3046" s="728">
        <v>5520</v>
      </c>
    </row>
    <row r="3047" spans="1:7" ht="23.25">
      <c r="A3047" s="10">
        <v>3045</v>
      </c>
      <c r="B3047" s="12" t="s">
        <v>633</v>
      </c>
      <c r="C3047" s="729">
        <v>3563</v>
      </c>
      <c r="D3047" s="16" t="s">
        <v>4259</v>
      </c>
      <c r="E3047" s="34" t="s">
        <v>4260</v>
      </c>
      <c r="F3047" s="17"/>
      <c r="G3047" s="728">
        <v>5520</v>
      </c>
    </row>
    <row r="3048" spans="1:7" ht="23.25">
      <c r="A3048" s="10">
        <v>3046</v>
      </c>
      <c r="B3048" s="4" t="s">
        <v>119</v>
      </c>
      <c r="C3048" s="731">
        <v>3566</v>
      </c>
      <c r="D3048" s="16" t="s">
        <v>4261</v>
      </c>
      <c r="E3048" s="34"/>
      <c r="F3048" s="126"/>
      <c r="G3048" s="728">
        <v>5520</v>
      </c>
    </row>
    <row r="3049" spans="1:7" ht="23.25">
      <c r="A3049" s="10">
        <v>3047</v>
      </c>
      <c r="B3049" s="4" t="s">
        <v>119</v>
      </c>
      <c r="C3049" s="731">
        <v>3566</v>
      </c>
      <c r="D3049" s="16" t="s">
        <v>4262</v>
      </c>
      <c r="E3049" s="34" t="s">
        <v>4263</v>
      </c>
      <c r="F3049" s="126"/>
      <c r="G3049" s="728">
        <v>5520</v>
      </c>
    </row>
    <row r="3050" spans="1:7" ht="23.25">
      <c r="A3050" s="10">
        <v>3048</v>
      </c>
      <c r="B3050" s="4" t="s">
        <v>14</v>
      </c>
      <c r="C3050" s="729">
        <v>3572</v>
      </c>
      <c r="D3050" s="16" t="s">
        <v>4264</v>
      </c>
      <c r="E3050" s="161"/>
      <c r="F3050" s="17"/>
      <c r="G3050" s="728">
        <v>5520</v>
      </c>
    </row>
    <row r="3051" spans="1:7" ht="23.25">
      <c r="A3051" s="10">
        <v>3049</v>
      </c>
      <c r="B3051" s="187" t="s">
        <v>14</v>
      </c>
      <c r="C3051" s="727">
        <v>3574</v>
      </c>
      <c r="D3051" s="184" t="s">
        <v>4265</v>
      </c>
      <c r="E3051" s="432"/>
      <c r="F3051" s="17"/>
      <c r="G3051" s="728">
        <v>5520</v>
      </c>
    </row>
    <row r="3052" spans="1:7" ht="23.25">
      <c r="A3052" s="10">
        <v>3050</v>
      </c>
      <c r="B3052" s="187" t="s">
        <v>79</v>
      </c>
      <c r="C3052" s="727">
        <v>3574</v>
      </c>
      <c r="D3052" s="184" t="s">
        <v>4266</v>
      </c>
      <c r="E3052" s="242" t="s">
        <v>4265</v>
      </c>
      <c r="F3052" s="17"/>
      <c r="G3052" s="728">
        <v>5520</v>
      </c>
    </row>
    <row r="3053" spans="1:7" ht="23.25">
      <c r="A3053" s="10">
        <v>3051</v>
      </c>
      <c r="B3053" s="197" t="s">
        <v>17</v>
      </c>
      <c r="C3053" s="730">
        <v>3574</v>
      </c>
      <c r="D3053" s="184" t="s">
        <v>4267</v>
      </c>
      <c r="E3053" s="242" t="s">
        <v>4268</v>
      </c>
      <c r="F3053" s="17"/>
      <c r="G3053" s="728">
        <v>5520</v>
      </c>
    </row>
    <row r="3054" spans="1:7" ht="23.25">
      <c r="A3054" s="10">
        <v>3052</v>
      </c>
      <c r="B3054" s="12" t="s">
        <v>2764</v>
      </c>
      <c r="C3054" s="731">
        <v>3575</v>
      </c>
      <c r="D3054" s="16" t="s">
        <v>4269</v>
      </c>
      <c r="E3054" s="34" t="s">
        <v>9</v>
      </c>
      <c r="F3054" s="17"/>
      <c r="G3054" s="728">
        <v>5520</v>
      </c>
    </row>
    <row r="3055" spans="1:7" ht="23.25">
      <c r="A3055" s="10">
        <v>3053</v>
      </c>
      <c r="B3055" s="12" t="s">
        <v>2764</v>
      </c>
      <c r="C3055" s="731">
        <v>3575</v>
      </c>
      <c r="D3055" s="16" t="s">
        <v>4270</v>
      </c>
      <c r="E3055" s="34" t="s">
        <v>4271</v>
      </c>
      <c r="F3055" s="17"/>
      <c r="G3055" s="728">
        <v>5520</v>
      </c>
    </row>
    <row r="3056" spans="1:7" ht="23.25">
      <c r="A3056" s="10">
        <v>3054</v>
      </c>
      <c r="B3056" s="222" t="s">
        <v>2764</v>
      </c>
      <c r="C3056" s="730">
        <v>3575</v>
      </c>
      <c r="D3056" s="184" t="s">
        <v>4272</v>
      </c>
      <c r="E3056" s="242" t="s">
        <v>4273</v>
      </c>
      <c r="F3056" s="17"/>
      <c r="G3056" s="728">
        <v>5520</v>
      </c>
    </row>
    <row r="3057" spans="1:7" ht="23.25">
      <c r="A3057" s="10">
        <v>3055</v>
      </c>
      <c r="B3057" s="12" t="s">
        <v>1455</v>
      </c>
      <c r="C3057" s="729">
        <v>3575</v>
      </c>
      <c r="D3057" s="9" t="s">
        <v>4274</v>
      </c>
      <c r="E3057" s="48" t="s">
        <v>4275</v>
      </c>
      <c r="F3057" s="145"/>
      <c r="G3057" s="728">
        <v>5520</v>
      </c>
    </row>
    <row r="3058" spans="1:7" ht="23.25">
      <c r="A3058" s="10">
        <v>3056</v>
      </c>
      <c r="B3058" s="12" t="s">
        <v>151</v>
      </c>
      <c r="C3058" s="729">
        <v>3577</v>
      </c>
      <c r="D3058" s="9" t="s">
        <v>4276</v>
      </c>
      <c r="E3058" s="13" t="s">
        <v>9</v>
      </c>
      <c r="F3058" s="17"/>
      <c r="G3058" s="728">
        <v>5520</v>
      </c>
    </row>
    <row r="3059" spans="1:7" ht="23.25">
      <c r="A3059" s="10">
        <v>3057</v>
      </c>
      <c r="B3059" s="12" t="s">
        <v>151</v>
      </c>
      <c r="C3059" s="729">
        <v>3577</v>
      </c>
      <c r="D3059" s="9" t="s">
        <v>4277</v>
      </c>
      <c r="E3059" s="13" t="s">
        <v>4278</v>
      </c>
      <c r="F3059" s="17"/>
      <c r="G3059" s="728">
        <v>5520</v>
      </c>
    </row>
    <row r="3060" spans="1:7" ht="23.25">
      <c r="A3060" s="10">
        <v>3058</v>
      </c>
      <c r="B3060" s="12" t="s">
        <v>151</v>
      </c>
      <c r="C3060" s="729">
        <v>3577</v>
      </c>
      <c r="D3060" s="9" t="s">
        <v>4279</v>
      </c>
      <c r="E3060" s="13" t="s">
        <v>4280</v>
      </c>
      <c r="F3060" s="17"/>
      <c r="G3060" s="728">
        <v>5520</v>
      </c>
    </row>
    <row r="3061" spans="1:7" ht="23.25">
      <c r="A3061" s="10">
        <v>3059</v>
      </c>
      <c r="B3061" s="187" t="s">
        <v>63</v>
      </c>
      <c r="C3061" s="727">
        <v>3578</v>
      </c>
      <c r="D3061" s="184" t="s">
        <v>4281</v>
      </c>
      <c r="E3061" s="242"/>
      <c r="F3061" s="17"/>
      <c r="G3061" s="728">
        <v>5520</v>
      </c>
    </row>
    <row r="3062" spans="1:7" ht="23.25">
      <c r="A3062" s="10">
        <v>3060</v>
      </c>
      <c r="B3062" s="187" t="s">
        <v>63</v>
      </c>
      <c r="C3062" s="727">
        <v>3578</v>
      </c>
      <c r="D3062" s="184" t="s">
        <v>4282</v>
      </c>
      <c r="E3062" s="242" t="s">
        <v>4283</v>
      </c>
      <c r="F3062" s="17"/>
      <c r="G3062" s="728">
        <v>5520</v>
      </c>
    </row>
    <row r="3063" spans="1:7" ht="23.25">
      <c r="A3063" s="10">
        <v>3061</v>
      </c>
      <c r="B3063" s="4" t="s">
        <v>834</v>
      </c>
      <c r="C3063" s="729">
        <v>3578</v>
      </c>
      <c r="D3063" s="16" t="s">
        <v>4284</v>
      </c>
      <c r="E3063" s="34" t="s">
        <v>4285</v>
      </c>
      <c r="F3063" s="126"/>
      <c r="G3063" s="728">
        <v>5520</v>
      </c>
    </row>
    <row r="3064" spans="1:7" ht="23.25">
      <c r="A3064" s="10">
        <v>3062</v>
      </c>
      <c r="B3064" s="187" t="s">
        <v>74</v>
      </c>
      <c r="C3064" s="727">
        <v>3582</v>
      </c>
      <c r="D3064" s="184" t="s">
        <v>4286</v>
      </c>
      <c r="E3064" s="242"/>
      <c r="F3064" s="17"/>
      <c r="G3064" s="728">
        <v>5520</v>
      </c>
    </row>
    <row r="3065" spans="1:7" ht="23.25">
      <c r="A3065" s="10">
        <v>3063</v>
      </c>
      <c r="B3065" s="4" t="s">
        <v>74</v>
      </c>
      <c r="C3065" s="729">
        <v>3582</v>
      </c>
      <c r="D3065" s="16" t="s">
        <v>4287</v>
      </c>
      <c r="E3065" s="34" t="s">
        <v>4288</v>
      </c>
      <c r="F3065" s="17"/>
      <c r="G3065" s="728">
        <v>5520</v>
      </c>
    </row>
    <row r="3066" spans="1:7" ht="23.25">
      <c r="A3066" s="10">
        <v>3064</v>
      </c>
      <c r="B3066" s="4" t="s">
        <v>74</v>
      </c>
      <c r="C3066" s="729">
        <v>3582</v>
      </c>
      <c r="D3066" s="16" t="s">
        <v>4289</v>
      </c>
      <c r="E3066" s="34" t="s">
        <v>4290</v>
      </c>
      <c r="F3066" s="17"/>
      <c r="G3066" s="728">
        <v>5520</v>
      </c>
    </row>
    <row r="3067" spans="1:7" ht="23.25">
      <c r="A3067" s="10">
        <v>3065</v>
      </c>
      <c r="B3067" s="4" t="s">
        <v>74</v>
      </c>
      <c r="C3067" s="731">
        <v>3583</v>
      </c>
      <c r="D3067" s="16" t="s">
        <v>4291</v>
      </c>
      <c r="E3067" s="34"/>
      <c r="F3067" s="17"/>
      <c r="G3067" s="728">
        <v>5520</v>
      </c>
    </row>
    <row r="3068" spans="1:7" ht="23.25">
      <c r="A3068" s="10">
        <v>3066</v>
      </c>
      <c r="B3068" s="197" t="s">
        <v>17</v>
      </c>
      <c r="C3068" s="730">
        <v>3583</v>
      </c>
      <c r="D3068" s="184" t="s">
        <v>4292</v>
      </c>
      <c r="E3068" s="242" t="s">
        <v>4293</v>
      </c>
      <c r="F3068" s="17"/>
      <c r="G3068" s="728">
        <v>5520</v>
      </c>
    </row>
    <row r="3069" spans="1:7" ht="23.25">
      <c r="A3069" s="10">
        <v>3067</v>
      </c>
      <c r="B3069" s="12" t="s">
        <v>124</v>
      </c>
      <c r="C3069" s="731">
        <v>3584</v>
      </c>
      <c r="D3069" s="16" t="s">
        <v>4294</v>
      </c>
      <c r="E3069" s="34"/>
      <c r="F3069" s="17"/>
      <c r="G3069" s="728">
        <v>5520</v>
      </c>
    </row>
    <row r="3070" spans="1:7" ht="23.25">
      <c r="A3070" s="10">
        <v>3068</v>
      </c>
      <c r="B3070" s="10" t="s">
        <v>17</v>
      </c>
      <c r="C3070" s="731">
        <v>3584</v>
      </c>
      <c r="D3070" s="16" t="s">
        <v>4295</v>
      </c>
      <c r="E3070" s="34" t="s">
        <v>4296</v>
      </c>
      <c r="F3070" s="17"/>
      <c r="G3070" s="728">
        <v>5520</v>
      </c>
    </row>
    <row r="3071" spans="1:7" ht="23.25">
      <c r="A3071" s="10">
        <v>3069</v>
      </c>
      <c r="B3071" s="187" t="s">
        <v>7</v>
      </c>
      <c r="C3071" s="727">
        <v>3585</v>
      </c>
      <c r="D3071" s="184" t="s">
        <v>4297</v>
      </c>
      <c r="E3071" s="228" t="s">
        <v>9</v>
      </c>
      <c r="F3071" s="17"/>
      <c r="G3071" s="728">
        <v>5520</v>
      </c>
    </row>
    <row r="3072" spans="1:7" ht="23.25">
      <c r="A3072" s="10">
        <v>3070</v>
      </c>
      <c r="B3072" s="187" t="s">
        <v>63</v>
      </c>
      <c r="C3072" s="727">
        <v>3585</v>
      </c>
      <c r="D3072" s="184" t="s">
        <v>4298</v>
      </c>
      <c r="E3072" s="242" t="s">
        <v>4299</v>
      </c>
      <c r="F3072" s="17"/>
      <c r="G3072" s="728">
        <v>5520</v>
      </c>
    </row>
    <row r="3073" spans="1:7" ht="23.25">
      <c r="A3073" s="10">
        <v>3071</v>
      </c>
      <c r="B3073" s="197" t="s">
        <v>17</v>
      </c>
      <c r="C3073" s="730">
        <v>3585</v>
      </c>
      <c r="D3073" s="184" t="s">
        <v>4300</v>
      </c>
      <c r="E3073" s="242" t="s">
        <v>4301</v>
      </c>
      <c r="F3073" s="17"/>
      <c r="G3073" s="728">
        <v>5520</v>
      </c>
    </row>
    <row r="3074" spans="1:7" ht="23.25">
      <c r="A3074" s="10">
        <v>3072</v>
      </c>
      <c r="B3074" s="187" t="s">
        <v>79</v>
      </c>
      <c r="C3074" s="727">
        <v>3588</v>
      </c>
      <c r="D3074" s="184" t="s">
        <v>4302</v>
      </c>
      <c r="E3074" s="242"/>
      <c r="F3074" s="17"/>
      <c r="G3074" s="728">
        <v>5520</v>
      </c>
    </row>
    <row r="3075" spans="1:7" ht="23.25">
      <c r="A3075" s="10">
        <v>3073</v>
      </c>
      <c r="B3075" s="197" t="s">
        <v>17</v>
      </c>
      <c r="C3075" s="730">
        <v>3588</v>
      </c>
      <c r="D3075" s="184" t="s">
        <v>4303</v>
      </c>
      <c r="E3075" s="242" t="s">
        <v>4304</v>
      </c>
      <c r="F3075" s="17"/>
      <c r="G3075" s="728">
        <v>5520</v>
      </c>
    </row>
    <row r="3076" spans="1:7" ht="23.25">
      <c r="A3076" s="10">
        <v>3074</v>
      </c>
      <c r="B3076" s="4" t="s">
        <v>38</v>
      </c>
      <c r="C3076" s="729">
        <v>3589</v>
      </c>
      <c r="D3076" s="16" t="s">
        <v>4305</v>
      </c>
      <c r="E3076" s="31"/>
      <c r="F3076" s="17"/>
      <c r="G3076" s="728">
        <v>5520</v>
      </c>
    </row>
    <row r="3077" spans="1:7" ht="23.25">
      <c r="A3077" s="10">
        <v>3075</v>
      </c>
      <c r="B3077" s="187" t="s">
        <v>7</v>
      </c>
      <c r="C3077" s="727">
        <v>3590</v>
      </c>
      <c r="D3077" s="184" t="s">
        <v>4306</v>
      </c>
      <c r="E3077" s="228" t="s">
        <v>9</v>
      </c>
      <c r="F3077" s="17"/>
      <c r="G3077" s="728">
        <v>5520</v>
      </c>
    </row>
    <row r="3078" spans="1:7" ht="23.25">
      <c r="A3078" s="10">
        <v>3076</v>
      </c>
      <c r="B3078" s="197" t="s">
        <v>17</v>
      </c>
      <c r="C3078" s="730">
        <v>3590</v>
      </c>
      <c r="D3078" s="184" t="s">
        <v>4307</v>
      </c>
      <c r="E3078" s="242" t="s">
        <v>4308</v>
      </c>
      <c r="F3078" s="17"/>
      <c r="G3078" s="728">
        <v>5520</v>
      </c>
    </row>
    <row r="3079" spans="1:7" ht="23.25">
      <c r="A3079" s="10">
        <v>3077</v>
      </c>
      <c r="B3079" s="4" t="s">
        <v>94</v>
      </c>
      <c r="C3079" s="729">
        <v>3591</v>
      </c>
      <c r="D3079" s="16" t="s">
        <v>4309</v>
      </c>
      <c r="E3079" s="31"/>
      <c r="F3079" s="17"/>
      <c r="G3079" s="728">
        <v>5520</v>
      </c>
    </row>
    <row r="3080" spans="1:7" ht="23.25">
      <c r="A3080" s="10">
        <v>3078</v>
      </c>
      <c r="B3080" s="4" t="s">
        <v>21</v>
      </c>
      <c r="C3080" s="729">
        <v>3591</v>
      </c>
      <c r="D3080" s="16" t="s">
        <v>4310</v>
      </c>
      <c r="E3080" s="34" t="s">
        <v>4311</v>
      </c>
      <c r="F3080" s="17"/>
      <c r="G3080" s="728">
        <v>5520</v>
      </c>
    </row>
    <row r="3081" spans="1:7" ht="23.25">
      <c r="A3081" s="10">
        <v>3079</v>
      </c>
      <c r="B3081" s="4" t="s">
        <v>14</v>
      </c>
      <c r="C3081" s="729">
        <v>3594</v>
      </c>
      <c r="D3081" s="16" t="s">
        <v>4312</v>
      </c>
      <c r="E3081" s="161"/>
      <c r="F3081" s="17"/>
      <c r="G3081" s="728">
        <v>5520</v>
      </c>
    </row>
    <row r="3082" spans="1:7" ht="23.25">
      <c r="A3082" s="10">
        <v>3080</v>
      </c>
      <c r="B3082" s="12" t="s">
        <v>131</v>
      </c>
      <c r="C3082" s="729">
        <v>3594</v>
      </c>
      <c r="D3082" s="16" t="s">
        <v>4313</v>
      </c>
      <c r="E3082" s="34" t="s">
        <v>4314</v>
      </c>
      <c r="F3082" s="17"/>
      <c r="G3082" s="728">
        <v>5520</v>
      </c>
    </row>
    <row r="3083" spans="1:7" ht="23.25">
      <c r="A3083" s="10">
        <v>3081</v>
      </c>
      <c r="B3083" s="105" t="s">
        <v>14</v>
      </c>
      <c r="C3083" s="742">
        <v>3596</v>
      </c>
      <c r="D3083" s="96" t="s">
        <v>4315</v>
      </c>
      <c r="E3083" s="182"/>
      <c r="F3083" s="57"/>
      <c r="G3083" s="743">
        <v>5520</v>
      </c>
    </row>
    <row r="3084" spans="1:7" ht="24" thickBot="1">
      <c r="A3084" s="10">
        <v>3082</v>
      </c>
      <c r="B3084" s="103" t="s">
        <v>79</v>
      </c>
      <c r="C3084" s="755">
        <v>3596</v>
      </c>
      <c r="D3084" s="104" t="s">
        <v>4316</v>
      </c>
      <c r="E3084" s="164" t="s">
        <v>4317</v>
      </c>
      <c r="F3084" s="155"/>
      <c r="G3084" s="633">
        <v>5520</v>
      </c>
    </row>
    <row r="3085" spans="1:7" ht="23.25">
      <c r="A3085" s="10">
        <v>3083</v>
      </c>
      <c r="B3085" s="7" t="s">
        <v>1421</v>
      </c>
      <c r="C3085" s="749">
        <v>3596</v>
      </c>
      <c r="D3085" s="247" t="s">
        <v>4318</v>
      </c>
      <c r="E3085" s="35" t="s">
        <v>4319</v>
      </c>
      <c r="F3085" s="27"/>
      <c r="G3085" s="748">
        <v>5520</v>
      </c>
    </row>
    <row r="3086" spans="1:7" ht="23.25">
      <c r="A3086" s="10">
        <v>3084</v>
      </c>
      <c r="B3086" s="293" t="s">
        <v>256</v>
      </c>
      <c r="C3086" s="364" t="s">
        <v>4320</v>
      </c>
      <c r="D3086" s="315" t="s">
        <v>4321</v>
      </c>
      <c r="E3086" s="334" t="s">
        <v>9</v>
      </c>
      <c r="F3086" s="356"/>
      <c r="G3086" s="734">
        <v>3938</v>
      </c>
    </row>
    <row r="3087" spans="1:7" ht="23.25">
      <c r="A3087" s="10">
        <v>3085</v>
      </c>
      <c r="B3087" s="11" t="s">
        <v>708</v>
      </c>
      <c r="C3087" s="731">
        <v>3600</v>
      </c>
      <c r="D3087" s="16" t="s">
        <v>4322</v>
      </c>
      <c r="E3087" s="34"/>
      <c r="F3087" s="17"/>
      <c r="G3087" s="728">
        <v>5520</v>
      </c>
    </row>
    <row r="3088" spans="1:7" ht="23.25">
      <c r="A3088" s="10">
        <v>3086</v>
      </c>
      <c r="B3088" s="190" t="s">
        <v>708</v>
      </c>
      <c r="C3088" s="730">
        <v>3600</v>
      </c>
      <c r="D3088" s="184" t="s">
        <v>4323</v>
      </c>
      <c r="E3088" s="242" t="s">
        <v>4324</v>
      </c>
      <c r="F3088" s="17"/>
      <c r="G3088" s="728">
        <v>5520</v>
      </c>
    </row>
    <row r="3089" spans="1:7" ht="23.25">
      <c r="A3089" s="10">
        <v>3087</v>
      </c>
      <c r="B3089" s="11" t="s">
        <v>119</v>
      </c>
      <c r="C3089" s="731">
        <v>3601</v>
      </c>
      <c r="D3089" s="16" t="s">
        <v>4325</v>
      </c>
      <c r="E3089" s="34"/>
      <c r="F3089" s="126"/>
      <c r="G3089" s="728">
        <v>5520</v>
      </c>
    </row>
    <row r="3090" spans="1:7" ht="23.25">
      <c r="A3090" s="10">
        <v>3088</v>
      </c>
      <c r="B3090" s="7" t="s">
        <v>271</v>
      </c>
      <c r="C3090" s="729">
        <v>3602</v>
      </c>
      <c r="D3090" s="9" t="s">
        <v>4326</v>
      </c>
      <c r="E3090" s="13" t="s">
        <v>9</v>
      </c>
      <c r="F3090" s="17"/>
      <c r="G3090" s="728">
        <v>5520</v>
      </c>
    </row>
    <row r="3091" spans="1:7" ht="23.25">
      <c r="A3091" s="10">
        <v>3089</v>
      </c>
      <c r="B3091" s="190" t="s">
        <v>14</v>
      </c>
      <c r="C3091" s="727">
        <v>3603</v>
      </c>
      <c r="D3091" s="184" t="s">
        <v>4327</v>
      </c>
      <c r="E3091" s="432"/>
      <c r="F3091" s="17"/>
      <c r="G3091" s="728">
        <v>5520</v>
      </c>
    </row>
    <row r="3092" spans="1:7" ht="23.25">
      <c r="A3092" s="10">
        <v>3090</v>
      </c>
      <c r="B3092" s="11" t="s">
        <v>708</v>
      </c>
      <c r="C3092" s="729">
        <v>3607</v>
      </c>
      <c r="D3092" s="16" t="s">
        <v>4328</v>
      </c>
      <c r="E3092" s="34"/>
      <c r="F3092" s="17"/>
      <c r="G3092" s="728">
        <v>5520</v>
      </c>
    </row>
    <row r="3093" spans="1:7" ht="23.25">
      <c r="A3093" s="10">
        <v>3091</v>
      </c>
      <c r="B3093" s="11" t="s">
        <v>708</v>
      </c>
      <c r="C3093" s="729">
        <v>3607</v>
      </c>
      <c r="D3093" s="16" t="s">
        <v>4329</v>
      </c>
      <c r="E3093" s="34" t="s">
        <v>4330</v>
      </c>
      <c r="F3093" s="17"/>
      <c r="G3093" s="728">
        <v>5520</v>
      </c>
    </row>
    <row r="3094" spans="1:7" ht="23.25">
      <c r="A3094" s="10">
        <v>3092</v>
      </c>
      <c r="B3094" s="11" t="s">
        <v>708</v>
      </c>
      <c r="C3094" s="729">
        <v>3607</v>
      </c>
      <c r="D3094" s="16" t="s">
        <v>4331</v>
      </c>
      <c r="E3094" s="34" t="s">
        <v>4332</v>
      </c>
      <c r="F3094" s="17"/>
      <c r="G3094" s="728">
        <v>5520</v>
      </c>
    </row>
    <row r="3095" spans="1:7" ht="23.25">
      <c r="A3095" s="10">
        <v>3093</v>
      </c>
      <c r="B3095" s="290" t="s">
        <v>3740</v>
      </c>
      <c r="C3095" s="363">
        <v>3612</v>
      </c>
      <c r="D3095" s="314" t="s">
        <v>4333</v>
      </c>
      <c r="E3095" s="336" t="s">
        <v>9</v>
      </c>
      <c r="F3095" s="148"/>
      <c r="G3095" s="734">
        <v>4821</v>
      </c>
    </row>
    <row r="3096" spans="1:7" ht="23.25">
      <c r="A3096" s="10">
        <v>3094</v>
      </c>
      <c r="B3096" s="7" t="s">
        <v>131</v>
      </c>
      <c r="C3096" s="729">
        <v>3613</v>
      </c>
      <c r="D3096" s="16" t="s">
        <v>4334</v>
      </c>
      <c r="E3096" s="34"/>
      <c r="F3096" s="17"/>
      <c r="G3096" s="728">
        <v>5520</v>
      </c>
    </row>
    <row r="3097" spans="1:7" ht="23.25">
      <c r="A3097" s="10">
        <v>3095</v>
      </c>
      <c r="B3097" s="7" t="s">
        <v>131</v>
      </c>
      <c r="C3097" s="729">
        <v>3613</v>
      </c>
      <c r="D3097" s="16" t="s">
        <v>4335</v>
      </c>
      <c r="E3097" s="34" t="s">
        <v>4336</v>
      </c>
      <c r="F3097" s="17"/>
      <c r="G3097" s="728">
        <v>5520</v>
      </c>
    </row>
    <row r="3098" spans="1:7" ht="23.25">
      <c r="A3098" s="10">
        <v>3096</v>
      </c>
      <c r="B3098" s="7" t="s">
        <v>131</v>
      </c>
      <c r="C3098" s="729">
        <v>3613</v>
      </c>
      <c r="D3098" s="16" t="s">
        <v>4337</v>
      </c>
      <c r="E3098" s="34" t="s">
        <v>4338</v>
      </c>
      <c r="F3098" s="17"/>
      <c r="G3098" s="728">
        <v>5520</v>
      </c>
    </row>
    <row r="3099" spans="1:7" ht="23.25">
      <c r="A3099" s="10">
        <v>3097</v>
      </c>
      <c r="B3099" s="7" t="s">
        <v>45</v>
      </c>
      <c r="C3099" s="729">
        <v>3613</v>
      </c>
      <c r="D3099" s="36" t="s">
        <v>4339</v>
      </c>
      <c r="E3099" s="133" t="s">
        <v>4340</v>
      </c>
      <c r="F3099" s="17"/>
      <c r="G3099" s="728">
        <v>5520</v>
      </c>
    </row>
    <row r="3100" spans="1:7" ht="23.25">
      <c r="A3100" s="10">
        <v>3098</v>
      </c>
      <c r="B3100" s="190" t="s">
        <v>7</v>
      </c>
      <c r="C3100" s="727">
        <v>3614</v>
      </c>
      <c r="D3100" s="184" t="s">
        <v>4341</v>
      </c>
      <c r="E3100" s="228" t="s">
        <v>9</v>
      </c>
      <c r="F3100" s="17"/>
      <c r="G3100" s="728">
        <v>5520</v>
      </c>
    </row>
    <row r="3101" spans="1:7" ht="23.25">
      <c r="A3101" s="10">
        <v>3099</v>
      </c>
      <c r="B3101" s="190" t="s">
        <v>14</v>
      </c>
      <c r="C3101" s="727">
        <v>3614</v>
      </c>
      <c r="D3101" s="184" t="s">
        <v>4342</v>
      </c>
      <c r="E3101" s="432" t="s">
        <v>4343</v>
      </c>
      <c r="F3101" s="17"/>
      <c r="G3101" s="728">
        <v>5520</v>
      </c>
    </row>
    <row r="3102" spans="1:7" ht="23.25">
      <c r="A3102" s="10">
        <v>3100</v>
      </c>
      <c r="B3102" s="237" t="s">
        <v>195</v>
      </c>
      <c r="C3102" s="730">
        <v>3614</v>
      </c>
      <c r="D3102" s="184" t="s">
        <v>4344</v>
      </c>
      <c r="E3102" s="242" t="s">
        <v>4345</v>
      </c>
      <c r="F3102" s="17"/>
      <c r="G3102" s="728">
        <v>5520</v>
      </c>
    </row>
    <row r="3103" spans="1:7" ht="23.25">
      <c r="A3103" s="10">
        <v>3101</v>
      </c>
      <c r="B3103" s="237" t="s">
        <v>195</v>
      </c>
      <c r="C3103" s="730">
        <v>3614</v>
      </c>
      <c r="D3103" s="184" t="s">
        <v>4346</v>
      </c>
      <c r="E3103" s="242" t="s">
        <v>4347</v>
      </c>
      <c r="F3103" s="17"/>
      <c r="G3103" s="728">
        <v>5520</v>
      </c>
    </row>
    <row r="3104" spans="1:7" ht="23.25">
      <c r="A3104" s="10">
        <v>3102</v>
      </c>
      <c r="B3104" s="11" t="s">
        <v>526</v>
      </c>
      <c r="C3104" s="729">
        <v>3627</v>
      </c>
      <c r="D3104" s="16" t="s">
        <v>4348</v>
      </c>
      <c r="E3104" s="34"/>
      <c r="F3104" s="17"/>
      <c r="G3104" s="728">
        <v>5520</v>
      </c>
    </row>
    <row r="3105" spans="1:7" ht="23.25">
      <c r="A3105" s="10">
        <v>3103</v>
      </c>
      <c r="B3105" s="11" t="s">
        <v>526</v>
      </c>
      <c r="C3105" s="729">
        <v>3627</v>
      </c>
      <c r="D3105" s="16" t="s">
        <v>4349</v>
      </c>
      <c r="E3105" s="34" t="s">
        <v>4350</v>
      </c>
      <c r="F3105" s="17"/>
      <c r="G3105" s="728">
        <v>5520</v>
      </c>
    </row>
    <row r="3106" spans="1:7" ht="23.25">
      <c r="A3106" s="10">
        <v>3104</v>
      </c>
      <c r="B3106" s="11" t="s">
        <v>526</v>
      </c>
      <c r="C3106" s="729">
        <v>3627</v>
      </c>
      <c r="D3106" s="16" t="s">
        <v>4351</v>
      </c>
      <c r="E3106" s="34" t="s">
        <v>4352</v>
      </c>
      <c r="F3106" s="17"/>
      <c r="G3106" s="728">
        <v>5520</v>
      </c>
    </row>
    <row r="3107" spans="1:7" ht="23.25">
      <c r="A3107" s="10">
        <v>3105</v>
      </c>
      <c r="B3107" s="183" t="s">
        <v>32</v>
      </c>
      <c r="C3107" s="730">
        <v>3630</v>
      </c>
      <c r="D3107" s="184" t="s">
        <v>4353</v>
      </c>
      <c r="E3107" s="242"/>
      <c r="F3107" s="106"/>
      <c r="G3107" s="728">
        <v>5520</v>
      </c>
    </row>
    <row r="3108" spans="1:7" ht="23.25">
      <c r="A3108" s="10">
        <v>3106</v>
      </c>
      <c r="B3108" s="11" t="s">
        <v>526</v>
      </c>
      <c r="C3108" s="729">
        <v>3635</v>
      </c>
      <c r="D3108" s="16" t="s">
        <v>4354</v>
      </c>
      <c r="E3108" s="34"/>
      <c r="F3108" s="17"/>
      <c r="G3108" s="728">
        <v>5520</v>
      </c>
    </row>
    <row r="3109" spans="1:7" ht="23.25">
      <c r="A3109" s="10">
        <v>3107</v>
      </c>
      <c r="B3109" s="11" t="s">
        <v>14</v>
      </c>
      <c r="C3109" s="729">
        <v>3638</v>
      </c>
      <c r="D3109" s="16" t="s">
        <v>4355</v>
      </c>
      <c r="E3109" s="161"/>
      <c r="F3109" s="17"/>
      <c r="G3109" s="728">
        <v>5520</v>
      </c>
    </row>
    <row r="3110" spans="1:7" ht="23.25">
      <c r="A3110" s="10">
        <v>3108</v>
      </c>
      <c r="B3110" s="237" t="s">
        <v>195</v>
      </c>
      <c r="C3110" s="730">
        <v>3638</v>
      </c>
      <c r="D3110" s="184" t="s">
        <v>4356</v>
      </c>
      <c r="E3110" s="242" t="s">
        <v>4357</v>
      </c>
      <c r="F3110" s="17"/>
      <c r="G3110" s="728">
        <v>5520</v>
      </c>
    </row>
    <row r="3111" spans="1:7" ht="23.25">
      <c r="A3111" s="10">
        <v>3109</v>
      </c>
      <c r="B3111" s="190" t="s">
        <v>14</v>
      </c>
      <c r="C3111" s="740">
        <v>3639</v>
      </c>
      <c r="D3111" s="184" t="s">
        <v>4358</v>
      </c>
      <c r="E3111" s="432"/>
      <c r="F3111" s="17"/>
      <c r="G3111" s="728">
        <v>5520</v>
      </c>
    </row>
    <row r="3112" spans="1:7" ht="23.25">
      <c r="A3112" s="10">
        <v>3110</v>
      </c>
      <c r="B3112" s="237" t="s">
        <v>195</v>
      </c>
      <c r="C3112" s="730">
        <v>3639</v>
      </c>
      <c r="D3112" s="184" t="s">
        <v>4359</v>
      </c>
      <c r="E3112" s="242" t="s">
        <v>4360</v>
      </c>
      <c r="F3112" s="17"/>
      <c r="G3112" s="728">
        <v>5520</v>
      </c>
    </row>
    <row r="3113" spans="1:7" ht="23.25">
      <c r="A3113" s="10">
        <v>3111</v>
      </c>
      <c r="B3113" s="7" t="s">
        <v>124</v>
      </c>
      <c r="C3113" s="731">
        <v>3641</v>
      </c>
      <c r="D3113" s="16" t="s">
        <v>4361</v>
      </c>
      <c r="E3113" s="34"/>
      <c r="F3113" s="17"/>
      <c r="G3113" s="728">
        <v>5520</v>
      </c>
    </row>
    <row r="3114" spans="1:7" ht="23.25">
      <c r="A3114" s="10">
        <v>3112</v>
      </c>
      <c r="B3114" s="237" t="s">
        <v>17</v>
      </c>
      <c r="C3114" s="730">
        <v>3641</v>
      </c>
      <c r="D3114" s="184" t="s">
        <v>4362</v>
      </c>
      <c r="E3114" s="242" t="s">
        <v>4363</v>
      </c>
      <c r="F3114" s="17"/>
      <c r="G3114" s="728">
        <v>5520</v>
      </c>
    </row>
    <row r="3115" spans="1:7" ht="23.25">
      <c r="A3115" s="10">
        <v>3113</v>
      </c>
      <c r="B3115" s="237" t="s">
        <v>17</v>
      </c>
      <c r="C3115" s="730">
        <v>3641</v>
      </c>
      <c r="D3115" s="184" t="s">
        <v>4364</v>
      </c>
      <c r="E3115" s="242" t="s">
        <v>4365</v>
      </c>
      <c r="F3115" s="17"/>
      <c r="G3115" s="728">
        <v>5520</v>
      </c>
    </row>
    <row r="3116" spans="1:7" ht="23.25">
      <c r="A3116" s="10">
        <v>3114</v>
      </c>
      <c r="B3116" s="183" t="s">
        <v>349</v>
      </c>
      <c r="C3116" s="730">
        <v>3644</v>
      </c>
      <c r="D3116" s="184" t="s">
        <v>4366</v>
      </c>
      <c r="E3116" s="242"/>
      <c r="F3116" s="17"/>
      <c r="G3116" s="728">
        <v>5520</v>
      </c>
    </row>
    <row r="3117" spans="1:7" ht="23.25">
      <c r="A3117" s="10">
        <v>3115</v>
      </c>
      <c r="B3117" s="11" t="s">
        <v>63</v>
      </c>
      <c r="C3117" s="729">
        <v>3646</v>
      </c>
      <c r="D3117" s="16" t="s">
        <v>4367</v>
      </c>
      <c r="E3117" s="34"/>
      <c r="F3117" s="17"/>
      <c r="G3117" s="728">
        <v>5520</v>
      </c>
    </row>
    <row r="3118" spans="1:7" ht="23.25">
      <c r="A3118" s="10">
        <v>3116</v>
      </c>
      <c r="B3118" s="60" t="s">
        <v>708</v>
      </c>
      <c r="C3118" s="742">
        <v>3648</v>
      </c>
      <c r="D3118" s="96" t="s">
        <v>4368</v>
      </c>
      <c r="E3118" s="168"/>
      <c r="F3118" s="57"/>
      <c r="G3118" s="743">
        <v>5520</v>
      </c>
    </row>
    <row r="3119" spans="1:7" ht="24" thickBot="1">
      <c r="A3119" s="10">
        <v>3117</v>
      </c>
      <c r="B3119" s="67" t="s">
        <v>151</v>
      </c>
      <c r="C3119" s="755">
        <v>3648</v>
      </c>
      <c r="D3119" s="101" t="s">
        <v>4369</v>
      </c>
      <c r="E3119" s="243" t="s">
        <v>4370</v>
      </c>
      <c r="F3119" s="155"/>
      <c r="G3119" s="633">
        <v>5520</v>
      </c>
    </row>
    <row r="3120" spans="1:7" ht="23.25">
      <c r="A3120" s="10">
        <v>3118</v>
      </c>
      <c r="B3120" s="183" t="s">
        <v>151</v>
      </c>
      <c r="C3120" s="746">
        <v>3648</v>
      </c>
      <c r="D3120" s="247" t="s">
        <v>4371</v>
      </c>
      <c r="E3120" s="429" t="s">
        <v>4372</v>
      </c>
      <c r="F3120" s="27"/>
      <c r="G3120" s="748">
        <v>5520</v>
      </c>
    </row>
    <row r="3121" spans="1:7" ht="23.25">
      <c r="A3121" s="10">
        <v>3119</v>
      </c>
      <c r="B3121" s="4" t="s">
        <v>21</v>
      </c>
      <c r="C3121" s="729">
        <v>3657</v>
      </c>
      <c r="D3121" s="16" t="s">
        <v>4373</v>
      </c>
      <c r="E3121" s="34"/>
      <c r="F3121" s="17"/>
      <c r="G3121" s="728">
        <v>5520</v>
      </c>
    </row>
    <row r="3122" spans="1:7" ht="23.25">
      <c r="A3122" s="10">
        <v>3120</v>
      </c>
      <c r="B3122" s="4" t="s">
        <v>998</v>
      </c>
      <c r="C3122" s="731">
        <v>3658</v>
      </c>
      <c r="D3122" s="16" t="s">
        <v>4374</v>
      </c>
      <c r="E3122" s="169"/>
      <c r="F3122" s="17"/>
      <c r="G3122" s="728">
        <v>5520</v>
      </c>
    </row>
    <row r="3123" spans="1:7" ht="23.25">
      <c r="A3123" s="10">
        <v>3121</v>
      </c>
      <c r="B3123" s="10" t="s">
        <v>17</v>
      </c>
      <c r="C3123" s="731">
        <v>3658</v>
      </c>
      <c r="D3123" s="16" t="s">
        <v>4375</v>
      </c>
      <c r="E3123" s="168" t="s">
        <v>4376</v>
      </c>
      <c r="F3123" s="17"/>
      <c r="G3123" s="728">
        <v>5520</v>
      </c>
    </row>
    <row r="3124" spans="1:7" ht="23.25">
      <c r="A3124" s="10">
        <v>3122</v>
      </c>
      <c r="B3124" s="12" t="s">
        <v>32</v>
      </c>
      <c r="C3124" s="731">
        <v>3660</v>
      </c>
      <c r="D3124" s="126" t="s">
        <v>4377</v>
      </c>
      <c r="E3124" s="107" t="s">
        <v>4378</v>
      </c>
      <c r="F3124" s="39"/>
      <c r="G3124" s="728">
        <v>5520</v>
      </c>
    </row>
    <row r="3125" spans="1:7" ht="23.25">
      <c r="A3125" s="10">
        <v>3123</v>
      </c>
      <c r="B3125" s="12" t="s">
        <v>32</v>
      </c>
      <c r="C3125" s="731">
        <v>3660</v>
      </c>
      <c r="D3125" s="126" t="s">
        <v>4379</v>
      </c>
      <c r="E3125" s="107"/>
      <c r="F3125" s="39"/>
      <c r="G3125" s="728">
        <v>5520</v>
      </c>
    </row>
    <row r="3126" spans="1:7" ht="23.25">
      <c r="A3126" s="10">
        <v>3124</v>
      </c>
      <c r="B3126" s="4" t="s">
        <v>526</v>
      </c>
      <c r="C3126" s="729">
        <v>3661</v>
      </c>
      <c r="D3126" s="16" t="s">
        <v>4380</v>
      </c>
      <c r="E3126" s="33"/>
      <c r="F3126" s="17"/>
      <c r="G3126" s="728">
        <v>5520</v>
      </c>
    </row>
    <row r="3127" spans="1:7" ht="23.25">
      <c r="A3127" s="10">
        <v>3125</v>
      </c>
      <c r="B3127" s="4" t="s">
        <v>526</v>
      </c>
      <c r="C3127" s="729">
        <v>3661</v>
      </c>
      <c r="D3127" s="16" t="s">
        <v>4381</v>
      </c>
      <c r="E3127" s="34" t="s">
        <v>4382</v>
      </c>
      <c r="F3127" s="17"/>
      <c r="G3127" s="728">
        <v>5520</v>
      </c>
    </row>
    <row r="3128" spans="1:7" ht="23.25">
      <c r="A3128" s="10">
        <v>3126</v>
      </c>
      <c r="B3128" s="4" t="s">
        <v>526</v>
      </c>
      <c r="C3128" s="729">
        <v>3661</v>
      </c>
      <c r="D3128" s="16" t="s">
        <v>4383</v>
      </c>
      <c r="E3128" s="288" t="s">
        <v>4384</v>
      </c>
      <c r="F3128" s="17"/>
      <c r="G3128" s="728">
        <v>5520</v>
      </c>
    </row>
    <row r="3129" spans="1:7" ht="23.25">
      <c r="A3129" s="10">
        <v>3127</v>
      </c>
      <c r="B3129" s="289" t="s">
        <v>3740</v>
      </c>
      <c r="C3129" s="363">
        <v>3663</v>
      </c>
      <c r="D3129" s="314" t="s">
        <v>4385</v>
      </c>
      <c r="E3129" s="336" t="s">
        <v>9</v>
      </c>
      <c r="F3129" s="148"/>
      <c r="G3129" s="734">
        <v>4821</v>
      </c>
    </row>
    <row r="3130" spans="1:7" ht="23.25">
      <c r="A3130" s="10">
        <v>3128</v>
      </c>
      <c r="B3130" s="187" t="s">
        <v>14</v>
      </c>
      <c r="C3130" s="727">
        <v>3666</v>
      </c>
      <c r="D3130" s="184" t="s">
        <v>4386</v>
      </c>
      <c r="E3130" s="432"/>
      <c r="F3130" s="17"/>
      <c r="G3130" s="728">
        <v>5520</v>
      </c>
    </row>
    <row r="3131" spans="1:7" ht="23.25">
      <c r="A3131" s="10">
        <v>3129</v>
      </c>
      <c r="B3131" s="4" t="s">
        <v>7</v>
      </c>
      <c r="C3131" s="729">
        <v>3671</v>
      </c>
      <c r="D3131" s="16" t="s">
        <v>4387</v>
      </c>
      <c r="E3131" s="31"/>
      <c r="F3131" s="17"/>
      <c r="G3131" s="728">
        <v>5520</v>
      </c>
    </row>
    <row r="3132" spans="1:7" ht="23.25">
      <c r="A3132" s="10">
        <v>3130</v>
      </c>
      <c r="B3132" s="10" t="s">
        <v>17</v>
      </c>
      <c r="C3132" s="731">
        <v>3671</v>
      </c>
      <c r="D3132" s="16" t="s">
        <v>4388</v>
      </c>
      <c r="E3132" s="169" t="s">
        <v>4389</v>
      </c>
      <c r="F3132" s="17"/>
      <c r="G3132" s="728">
        <v>5520</v>
      </c>
    </row>
    <row r="3133" spans="1:7" ht="23.25">
      <c r="A3133" s="10">
        <v>3131</v>
      </c>
      <c r="B3133" s="4" t="s">
        <v>54</v>
      </c>
      <c r="C3133" s="729">
        <v>3675</v>
      </c>
      <c r="D3133" s="16" t="s">
        <v>4390</v>
      </c>
      <c r="E3133" s="31"/>
      <c r="F3133" s="17"/>
      <c r="G3133" s="728">
        <v>5520</v>
      </c>
    </row>
    <row r="3134" spans="1:7" ht="23.25">
      <c r="A3134" s="10">
        <v>3132</v>
      </c>
      <c r="B3134" s="197" t="s">
        <v>17</v>
      </c>
      <c r="C3134" s="730">
        <v>3675</v>
      </c>
      <c r="D3134" s="184" t="s">
        <v>4391</v>
      </c>
      <c r="E3134" s="447" t="s">
        <v>4392</v>
      </c>
      <c r="F3134" s="17"/>
      <c r="G3134" s="728">
        <v>5520</v>
      </c>
    </row>
    <row r="3135" spans="1:7" ht="23.25">
      <c r="A3135" s="10">
        <v>3133</v>
      </c>
      <c r="B3135" s="187" t="s">
        <v>7</v>
      </c>
      <c r="C3135" s="727">
        <v>3677</v>
      </c>
      <c r="D3135" s="184" t="s">
        <v>4393</v>
      </c>
      <c r="E3135" s="794" t="s">
        <v>9</v>
      </c>
      <c r="F3135" s="17"/>
      <c r="G3135" s="728">
        <v>5520</v>
      </c>
    </row>
    <row r="3136" spans="1:7" ht="23.25">
      <c r="A3136" s="10">
        <v>3134</v>
      </c>
      <c r="B3136" s="187" t="s">
        <v>74</v>
      </c>
      <c r="C3136" s="727">
        <v>3677</v>
      </c>
      <c r="D3136" s="184" t="s">
        <v>4394</v>
      </c>
      <c r="E3136" s="242" t="s">
        <v>4395</v>
      </c>
      <c r="F3136" s="17"/>
      <c r="G3136" s="728">
        <v>5520</v>
      </c>
    </row>
    <row r="3137" spans="1:7" ht="23.25">
      <c r="A3137" s="10">
        <v>3135</v>
      </c>
      <c r="B3137" s="187" t="s">
        <v>74</v>
      </c>
      <c r="C3137" s="727">
        <v>3677</v>
      </c>
      <c r="D3137" s="184" t="s">
        <v>4396</v>
      </c>
      <c r="E3137" s="242" t="s">
        <v>4397</v>
      </c>
      <c r="F3137" s="17"/>
      <c r="G3137" s="728">
        <v>5520</v>
      </c>
    </row>
    <row r="3138" spans="1:7" ht="23.25">
      <c r="A3138" s="10">
        <v>3136</v>
      </c>
      <c r="B3138" s="187" t="s">
        <v>708</v>
      </c>
      <c r="C3138" s="727">
        <v>3677</v>
      </c>
      <c r="D3138" s="184" t="s">
        <v>4398</v>
      </c>
      <c r="E3138" s="447" t="s">
        <v>4399</v>
      </c>
      <c r="F3138" s="17"/>
      <c r="G3138" s="728">
        <v>5520</v>
      </c>
    </row>
    <row r="3139" spans="1:7" ht="23.25">
      <c r="A3139" s="10">
        <v>3137</v>
      </c>
      <c r="B3139" s="12" t="s">
        <v>26</v>
      </c>
      <c r="C3139" s="729">
        <v>3680</v>
      </c>
      <c r="D3139" s="9" t="s">
        <v>4400</v>
      </c>
      <c r="E3139" s="13" t="s">
        <v>9</v>
      </c>
      <c r="F3139" s="17"/>
      <c r="G3139" s="728">
        <v>5520</v>
      </c>
    </row>
    <row r="3140" spans="1:7" ht="23.25">
      <c r="A3140" s="10">
        <v>3138</v>
      </c>
      <c r="B3140" s="4" t="s">
        <v>834</v>
      </c>
      <c r="C3140" s="729">
        <v>3685</v>
      </c>
      <c r="D3140" s="16" t="s">
        <v>4401</v>
      </c>
      <c r="E3140" s="169"/>
      <c r="F3140" s="126"/>
      <c r="G3140" s="728">
        <v>5520</v>
      </c>
    </row>
    <row r="3141" spans="1:7" ht="23.25">
      <c r="A3141" s="10">
        <v>3139</v>
      </c>
      <c r="B3141" s="197" t="s">
        <v>17</v>
      </c>
      <c r="C3141" s="730">
        <v>3685</v>
      </c>
      <c r="D3141" s="184" t="s">
        <v>4402</v>
      </c>
      <c r="E3141" s="242" t="s">
        <v>4403</v>
      </c>
      <c r="F3141" s="17"/>
      <c r="G3141" s="728">
        <v>5520</v>
      </c>
    </row>
    <row r="3142" spans="1:7" ht="23.25">
      <c r="A3142" s="10">
        <v>3140</v>
      </c>
      <c r="B3142" s="12" t="s">
        <v>127</v>
      </c>
      <c r="C3142" s="731">
        <v>3685</v>
      </c>
      <c r="D3142" s="16" t="s">
        <v>4404</v>
      </c>
      <c r="E3142" s="169" t="s">
        <v>4405</v>
      </c>
      <c r="F3142" s="17"/>
      <c r="G3142" s="728">
        <v>5520</v>
      </c>
    </row>
    <row r="3143" spans="1:7" ht="23.25">
      <c r="A3143" s="10">
        <v>3141</v>
      </c>
      <c r="B3143" s="222" t="s">
        <v>470</v>
      </c>
      <c r="C3143" s="727">
        <v>3686</v>
      </c>
      <c r="D3143" s="184" t="s">
        <v>4406</v>
      </c>
      <c r="E3143" s="242"/>
      <c r="F3143" s="17"/>
      <c r="G3143" s="728">
        <v>5520</v>
      </c>
    </row>
    <row r="3144" spans="1:7" ht="23.25">
      <c r="A3144" s="10">
        <v>3142</v>
      </c>
      <c r="B3144" s="4" t="s">
        <v>14</v>
      </c>
      <c r="C3144" s="729">
        <v>3687</v>
      </c>
      <c r="D3144" s="16" t="s">
        <v>4407</v>
      </c>
      <c r="E3144" s="161"/>
      <c r="F3144" s="17"/>
      <c r="G3144" s="728">
        <v>5520</v>
      </c>
    </row>
    <row r="3145" spans="1:7" ht="23.25">
      <c r="A3145" s="10">
        <v>3143</v>
      </c>
      <c r="B3145" s="222" t="s">
        <v>470</v>
      </c>
      <c r="C3145" s="727">
        <v>3689</v>
      </c>
      <c r="D3145" s="184" t="s">
        <v>4408</v>
      </c>
      <c r="E3145" s="447"/>
      <c r="F3145" s="17"/>
      <c r="G3145" s="728">
        <v>5520</v>
      </c>
    </row>
    <row r="3146" spans="1:7" ht="23.25">
      <c r="A3146" s="10">
        <v>3144</v>
      </c>
      <c r="B3146" s="223" t="s">
        <v>131</v>
      </c>
      <c r="C3146" s="742">
        <v>3689</v>
      </c>
      <c r="D3146" s="96" t="s">
        <v>4409</v>
      </c>
      <c r="E3146" s="168" t="s">
        <v>4410</v>
      </c>
      <c r="F3146" s="57"/>
      <c r="G3146" s="743">
        <v>5520</v>
      </c>
    </row>
    <row r="3147" spans="1:7" ht="24" thickBot="1">
      <c r="A3147" s="10">
        <v>3145</v>
      </c>
      <c r="B3147" s="67" t="s">
        <v>131</v>
      </c>
      <c r="C3147" s="755">
        <v>3689</v>
      </c>
      <c r="D3147" s="104" t="s">
        <v>4411</v>
      </c>
      <c r="E3147" s="164" t="s">
        <v>4412</v>
      </c>
      <c r="F3147" s="155"/>
      <c r="G3147" s="633">
        <v>5520</v>
      </c>
    </row>
    <row r="3148" spans="1:7" ht="23.25">
      <c r="A3148" s="10">
        <v>3146</v>
      </c>
      <c r="B3148" s="11" t="s">
        <v>526</v>
      </c>
      <c r="C3148" s="749">
        <v>3690</v>
      </c>
      <c r="D3148" s="23" t="s">
        <v>4413</v>
      </c>
      <c r="E3148" s="33"/>
      <c r="F3148" s="27"/>
      <c r="G3148" s="748">
        <v>5520</v>
      </c>
    </row>
    <row r="3149" spans="1:7" ht="23.25">
      <c r="A3149" s="10">
        <v>3147</v>
      </c>
      <c r="B3149" s="190" t="s">
        <v>526</v>
      </c>
      <c r="C3149" s="727">
        <v>3690</v>
      </c>
      <c r="D3149" s="184" t="s">
        <v>4414</v>
      </c>
      <c r="E3149" s="242" t="s">
        <v>4415</v>
      </c>
      <c r="F3149" s="17"/>
      <c r="G3149" s="728">
        <v>5520</v>
      </c>
    </row>
    <row r="3150" spans="1:7" ht="23.25">
      <c r="A3150" s="10">
        <v>3148</v>
      </c>
      <c r="B3150" s="11" t="s">
        <v>10</v>
      </c>
      <c r="C3150" s="729">
        <v>3691</v>
      </c>
      <c r="D3150" s="25" t="s">
        <v>4416</v>
      </c>
      <c r="E3150" s="161"/>
      <c r="F3150" s="17"/>
      <c r="G3150" s="728">
        <v>5520</v>
      </c>
    </row>
    <row r="3151" spans="1:7" ht="23.25">
      <c r="A3151" s="10">
        <v>3149</v>
      </c>
      <c r="B3151" s="11" t="s">
        <v>74</v>
      </c>
      <c r="C3151" s="729">
        <v>3691</v>
      </c>
      <c r="D3151" s="16" t="s">
        <v>4417</v>
      </c>
      <c r="E3151" s="34" t="s">
        <v>4418</v>
      </c>
      <c r="F3151" s="17"/>
      <c r="G3151" s="728">
        <v>5520</v>
      </c>
    </row>
    <row r="3152" spans="1:7" ht="23.25">
      <c r="A3152" s="10">
        <v>3150</v>
      </c>
      <c r="B3152" s="20" t="s">
        <v>195</v>
      </c>
      <c r="C3152" s="731">
        <v>3692</v>
      </c>
      <c r="D3152" s="16" t="s">
        <v>4419</v>
      </c>
      <c r="E3152" s="34" t="s">
        <v>4420</v>
      </c>
      <c r="F3152" s="17"/>
      <c r="G3152" s="728">
        <v>5520</v>
      </c>
    </row>
    <row r="3153" spans="1:7" ht="23.25">
      <c r="A3153" s="10">
        <v>3151</v>
      </c>
      <c r="B3153" s="7" t="s">
        <v>151</v>
      </c>
      <c r="C3153" s="729">
        <v>3692</v>
      </c>
      <c r="D3153" s="9" t="s">
        <v>4421</v>
      </c>
      <c r="E3153" s="13" t="s">
        <v>9</v>
      </c>
      <c r="F3153" s="17"/>
      <c r="G3153" s="728">
        <v>5520</v>
      </c>
    </row>
    <row r="3154" spans="1:7" ht="23.25">
      <c r="A3154" s="10">
        <v>3152</v>
      </c>
      <c r="B3154" s="7" t="s">
        <v>98</v>
      </c>
      <c r="C3154" s="729">
        <v>3692</v>
      </c>
      <c r="D3154" s="9" t="s">
        <v>4422</v>
      </c>
      <c r="E3154" s="13" t="s">
        <v>4423</v>
      </c>
      <c r="F3154" s="28"/>
      <c r="G3154" s="728">
        <v>5520</v>
      </c>
    </row>
    <row r="3155" spans="1:7" ht="23.25">
      <c r="A3155" s="10">
        <v>3153</v>
      </c>
      <c r="B3155" s="190" t="s">
        <v>14</v>
      </c>
      <c r="C3155" s="727">
        <v>3693</v>
      </c>
      <c r="D3155" s="184" t="s">
        <v>4424</v>
      </c>
      <c r="E3155" s="432" t="s">
        <v>9</v>
      </c>
      <c r="F3155" s="17"/>
      <c r="G3155" s="728">
        <v>5520</v>
      </c>
    </row>
    <row r="3156" spans="1:7" ht="23.25">
      <c r="A3156" s="10">
        <v>3154</v>
      </c>
      <c r="B3156" s="183" t="s">
        <v>470</v>
      </c>
      <c r="C3156" s="730">
        <v>3693</v>
      </c>
      <c r="D3156" s="184" t="s">
        <v>4425</v>
      </c>
      <c r="E3156" s="242" t="s">
        <v>4426</v>
      </c>
      <c r="F3156" s="17"/>
      <c r="G3156" s="728">
        <v>5520</v>
      </c>
    </row>
    <row r="3157" spans="1:7" ht="23.25">
      <c r="A3157" s="10">
        <v>3155</v>
      </c>
      <c r="B3157" s="183" t="s">
        <v>470</v>
      </c>
      <c r="C3157" s="730">
        <v>3693</v>
      </c>
      <c r="D3157" s="184" t="s">
        <v>4427</v>
      </c>
      <c r="E3157" s="242" t="s">
        <v>4428</v>
      </c>
      <c r="F3157" s="17"/>
      <c r="G3157" s="728">
        <v>5520</v>
      </c>
    </row>
    <row r="3158" spans="1:7" ht="23.25">
      <c r="A3158" s="10">
        <v>3156</v>
      </c>
      <c r="B3158" s="237" t="s">
        <v>195</v>
      </c>
      <c r="C3158" s="730">
        <v>3693</v>
      </c>
      <c r="D3158" s="184" t="s">
        <v>4429</v>
      </c>
      <c r="E3158" s="197" t="s">
        <v>4430</v>
      </c>
      <c r="F3158" s="17"/>
      <c r="G3158" s="728">
        <v>5520</v>
      </c>
    </row>
    <row r="3159" spans="1:7" ht="23.25">
      <c r="A3159" s="10">
        <v>3157</v>
      </c>
      <c r="B3159" s="190" t="s">
        <v>14</v>
      </c>
      <c r="C3159" s="727">
        <v>3694</v>
      </c>
      <c r="D3159" s="184" t="s">
        <v>4431</v>
      </c>
      <c r="E3159" s="432"/>
      <c r="F3159" s="17"/>
      <c r="G3159" s="728">
        <v>5520</v>
      </c>
    </row>
    <row r="3160" spans="1:7" ht="23.25">
      <c r="A3160" s="10">
        <v>3158</v>
      </c>
      <c r="B3160" s="7" t="s">
        <v>470</v>
      </c>
      <c r="C3160" s="729">
        <v>3694</v>
      </c>
      <c r="D3160" s="16" t="s">
        <v>4432</v>
      </c>
      <c r="E3160" s="34" t="s">
        <v>4433</v>
      </c>
      <c r="F3160" s="17"/>
      <c r="G3160" s="728">
        <v>5520</v>
      </c>
    </row>
    <row r="3161" spans="1:7" ht="23.25">
      <c r="A3161" s="10">
        <v>3159</v>
      </c>
      <c r="B3161" s="15" t="s">
        <v>470</v>
      </c>
      <c r="C3161" s="742">
        <v>3694</v>
      </c>
      <c r="D3161" s="96" t="s">
        <v>4434</v>
      </c>
      <c r="E3161" s="168" t="s">
        <v>4435</v>
      </c>
      <c r="F3161" s="57"/>
      <c r="G3161" s="743">
        <v>5520</v>
      </c>
    </row>
    <row r="3162" spans="1:7" ht="24" thickBot="1">
      <c r="A3162" s="10">
        <v>3160</v>
      </c>
      <c r="B3162" s="103" t="s">
        <v>834</v>
      </c>
      <c r="C3162" s="773">
        <v>3696</v>
      </c>
      <c r="D3162" s="104" t="s">
        <v>4436</v>
      </c>
      <c r="E3162" s="164"/>
      <c r="F3162" s="795"/>
      <c r="G3162" s="633">
        <v>5520</v>
      </c>
    </row>
    <row r="3163" spans="1:7" ht="23.25">
      <c r="A3163" s="10">
        <v>3161</v>
      </c>
      <c r="B3163" s="11" t="s">
        <v>834</v>
      </c>
      <c r="C3163" s="749">
        <v>3696</v>
      </c>
      <c r="D3163" s="23" t="s">
        <v>4437</v>
      </c>
      <c r="E3163" s="33" t="s">
        <v>4438</v>
      </c>
      <c r="F3163" s="796"/>
      <c r="G3163" s="748">
        <v>5520</v>
      </c>
    </row>
    <row r="3164" spans="1:7" ht="23.25">
      <c r="A3164" s="10">
        <v>3162</v>
      </c>
      <c r="B3164" s="11" t="s">
        <v>834</v>
      </c>
      <c r="C3164" s="729">
        <v>3696</v>
      </c>
      <c r="D3164" s="16" t="s">
        <v>4439</v>
      </c>
      <c r="E3164" s="34" t="s">
        <v>4440</v>
      </c>
      <c r="F3164" s="126"/>
      <c r="G3164" s="728">
        <v>5520</v>
      </c>
    </row>
    <row r="3165" spans="1:7" ht="23.25">
      <c r="A3165" s="10">
        <v>3163</v>
      </c>
      <c r="B3165" s="183" t="s">
        <v>359</v>
      </c>
      <c r="C3165" s="727">
        <v>3696</v>
      </c>
      <c r="D3165" s="192" t="s">
        <v>4441</v>
      </c>
      <c r="E3165" s="244" t="s">
        <v>4442</v>
      </c>
      <c r="F3165" s="28"/>
      <c r="G3165" s="728">
        <v>5520</v>
      </c>
    </row>
    <row r="3166" spans="1:7" ht="23.25">
      <c r="A3166" s="10">
        <v>3164</v>
      </c>
      <c r="B3166" s="11" t="s">
        <v>834</v>
      </c>
      <c r="C3166" s="729">
        <v>3697</v>
      </c>
      <c r="D3166" s="16" t="s">
        <v>4443</v>
      </c>
      <c r="E3166" s="34"/>
      <c r="F3166" s="126"/>
      <c r="G3166" s="728">
        <v>5520</v>
      </c>
    </row>
    <row r="3167" spans="1:7" ht="23.25">
      <c r="A3167" s="10">
        <v>3165</v>
      </c>
      <c r="B3167" s="11" t="s">
        <v>834</v>
      </c>
      <c r="C3167" s="729">
        <v>3697</v>
      </c>
      <c r="D3167" s="16" t="s">
        <v>4444</v>
      </c>
      <c r="E3167" s="34" t="s">
        <v>4445</v>
      </c>
      <c r="F3167" s="126"/>
      <c r="G3167" s="728">
        <v>5520</v>
      </c>
    </row>
    <row r="3168" spans="1:7" ht="23.25">
      <c r="A3168" s="10">
        <v>3166</v>
      </c>
      <c r="B3168" s="237" t="s">
        <v>17</v>
      </c>
      <c r="C3168" s="730">
        <v>3697</v>
      </c>
      <c r="D3168" s="184" t="s">
        <v>4446</v>
      </c>
      <c r="E3168" s="242" t="s">
        <v>4447</v>
      </c>
      <c r="F3168" s="17"/>
      <c r="G3168" s="728">
        <v>5520</v>
      </c>
    </row>
    <row r="3169" spans="1:7" ht="23.25">
      <c r="A3169" s="10">
        <v>3167</v>
      </c>
      <c r="B3169" s="190" t="s">
        <v>21</v>
      </c>
      <c r="C3169" s="727">
        <v>3700</v>
      </c>
      <c r="D3169" s="184" t="s">
        <v>4448</v>
      </c>
      <c r="E3169" s="242"/>
      <c r="F3169" s="17"/>
      <c r="G3169" s="728">
        <v>5520</v>
      </c>
    </row>
    <row r="3170" spans="1:7" ht="23.25">
      <c r="A3170" s="10">
        <v>3168</v>
      </c>
      <c r="B3170" s="190" t="s">
        <v>21</v>
      </c>
      <c r="C3170" s="727">
        <v>3700</v>
      </c>
      <c r="D3170" s="184" t="s">
        <v>4449</v>
      </c>
      <c r="E3170" s="242" t="s">
        <v>4450</v>
      </c>
      <c r="F3170" s="17"/>
      <c r="G3170" s="728">
        <v>5520</v>
      </c>
    </row>
    <row r="3171" spans="1:7" ht="23.25">
      <c r="A3171" s="10">
        <v>3169</v>
      </c>
      <c r="B3171" s="183" t="s">
        <v>271</v>
      </c>
      <c r="C3171" s="727">
        <v>3700</v>
      </c>
      <c r="D3171" s="192" t="s">
        <v>4451</v>
      </c>
      <c r="E3171" s="244" t="s">
        <v>4452</v>
      </c>
      <c r="F3171" s="17"/>
      <c r="G3171" s="728">
        <v>5520</v>
      </c>
    </row>
    <row r="3172" spans="1:7" ht="23.25">
      <c r="A3172" s="10">
        <v>3170</v>
      </c>
      <c r="B3172" s="190" t="s">
        <v>14</v>
      </c>
      <c r="C3172" s="727">
        <v>3701</v>
      </c>
      <c r="D3172" s="184" t="s">
        <v>4453</v>
      </c>
      <c r="E3172" s="432"/>
      <c r="F3172" s="17"/>
      <c r="G3172" s="728">
        <v>5520</v>
      </c>
    </row>
    <row r="3173" spans="1:7" ht="23.25">
      <c r="A3173" s="10">
        <v>3171</v>
      </c>
      <c r="B3173" s="190" t="s">
        <v>79</v>
      </c>
      <c r="C3173" s="727">
        <v>3701</v>
      </c>
      <c r="D3173" s="184" t="s">
        <v>4454</v>
      </c>
      <c r="E3173" s="242" t="s">
        <v>4453</v>
      </c>
      <c r="F3173" s="17"/>
      <c r="G3173" s="728">
        <v>5520</v>
      </c>
    </row>
    <row r="3174" spans="1:7" ht="23.25">
      <c r="A3174" s="10">
        <v>3172</v>
      </c>
      <c r="B3174" s="183" t="s">
        <v>2597</v>
      </c>
      <c r="C3174" s="730">
        <v>3703</v>
      </c>
      <c r="D3174" s="184" t="s">
        <v>4455</v>
      </c>
      <c r="E3174" s="242" t="s">
        <v>9</v>
      </c>
      <c r="F3174" s="17"/>
      <c r="G3174" s="728">
        <v>5520</v>
      </c>
    </row>
    <row r="3175" spans="1:7" ht="23.25">
      <c r="A3175" s="10">
        <v>3173</v>
      </c>
      <c r="B3175" s="183" t="s">
        <v>2597</v>
      </c>
      <c r="C3175" s="730">
        <v>3703</v>
      </c>
      <c r="D3175" s="184" t="s">
        <v>4456</v>
      </c>
      <c r="E3175" s="242" t="s">
        <v>4457</v>
      </c>
      <c r="F3175" s="17"/>
      <c r="G3175" s="728">
        <v>5520</v>
      </c>
    </row>
    <row r="3176" spans="1:7" ht="23.25">
      <c r="A3176" s="10">
        <v>3174</v>
      </c>
      <c r="B3176" s="183" t="s">
        <v>127</v>
      </c>
      <c r="C3176" s="730">
        <v>3703</v>
      </c>
      <c r="D3176" s="184" t="s">
        <v>4458</v>
      </c>
      <c r="E3176" s="242" t="s">
        <v>4459</v>
      </c>
      <c r="F3176" s="17"/>
      <c r="G3176" s="728">
        <v>5520</v>
      </c>
    </row>
    <row r="3177" spans="1:7" ht="23.25">
      <c r="A3177" s="10">
        <v>3175</v>
      </c>
      <c r="B3177" s="7" t="s">
        <v>140</v>
      </c>
      <c r="C3177" s="731">
        <v>3707</v>
      </c>
      <c r="D3177" s="16" t="s">
        <v>4460</v>
      </c>
      <c r="E3177" s="34" t="s">
        <v>9</v>
      </c>
      <c r="F3177" s="17"/>
      <c r="G3177" s="728">
        <v>5520</v>
      </c>
    </row>
    <row r="3178" spans="1:7" ht="23.25">
      <c r="A3178" s="10">
        <v>3176</v>
      </c>
      <c r="B3178" s="7" t="s">
        <v>470</v>
      </c>
      <c r="C3178" s="729">
        <v>3712</v>
      </c>
      <c r="D3178" s="16" t="s">
        <v>4461</v>
      </c>
      <c r="E3178" s="34"/>
      <c r="F3178" s="17"/>
      <c r="G3178" s="728">
        <v>5520</v>
      </c>
    </row>
    <row r="3179" spans="1:7" ht="23.25">
      <c r="A3179" s="10">
        <v>3177</v>
      </c>
      <c r="B3179" s="7" t="s">
        <v>633</v>
      </c>
      <c r="C3179" s="731">
        <v>3712</v>
      </c>
      <c r="D3179" s="16" t="s">
        <v>4462</v>
      </c>
      <c r="E3179" s="34" t="s">
        <v>4463</v>
      </c>
      <c r="F3179" s="17"/>
      <c r="G3179" s="728">
        <v>5520</v>
      </c>
    </row>
    <row r="3180" spans="1:7" ht="23.25">
      <c r="A3180" s="10">
        <v>3178</v>
      </c>
      <c r="B3180" s="190" t="s">
        <v>526</v>
      </c>
      <c r="C3180" s="727">
        <v>3713</v>
      </c>
      <c r="D3180" s="184" t="s">
        <v>4464</v>
      </c>
      <c r="E3180" s="242"/>
      <c r="F3180" s="17"/>
      <c r="G3180" s="728">
        <v>5520</v>
      </c>
    </row>
    <row r="3181" spans="1:7" ht="23.25">
      <c r="A3181" s="10">
        <v>3179</v>
      </c>
      <c r="B3181" s="190" t="s">
        <v>526</v>
      </c>
      <c r="C3181" s="727">
        <v>3713</v>
      </c>
      <c r="D3181" s="184" t="s">
        <v>4465</v>
      </c>
      <c r="E3181" s="242" t="s">
        <v>4466</v>
      </c>
      <c r="F3181" s="17"/>
      <c r="G3181" s="728">
        <v>5520</v>
      </c>
    </row>
    <row r="3182" spans="1:7" ht="23.25">
      <c r="A3182" s="10">
        <v>3180</v>
      </c>
      <c r="B3182" s="11" t="s">
        <v>834</v>
      </c>
      <c r="C3182" s="729">
        <v>3718</v>
      </c>
      <c r="D3182" s="16" t="s">
        <v>4467</v>
      </c>
      <c r="E3182" s="34"/>
      <c r="F3182" s="126"/>
      <c r="G3182" s="728">
        <v>5520</v>
      </c>
    </row>
    <row r="3183" spans="1:7" ht="23.25">
      <c r="A3183" s="10">
        <v>3181</v>
      </c>
      <c r="B3183" s="183" t="s">
        <v>470</v>
      </c>
      <c r="C3183" s="727">
        <v>3718</v>
      </c>
      <c r="D3183" s="184" t="s">
        <v>4468</v>
      </c>
      <c r="E3183" s="242" t="s">
        <v>4469</v>
      </c>
      <c r="F3183" s="17"/>
      <c r="G3183" s="728">
        <v>5520</v>
      </c>
    </row>
    <row r="3184" spans="1:7" ht="23.25">
      <c r="A3184" s="10">
        <v>3182</v>
      </c>
      <c r="B3184" s="183" t="s">
        <v>470</v>
      </c>
      <c r="C3184" s="727">
        <v>3718</v>
      </c>
      <c r="D3184" s="184" t="s">
        <v>4470</v>
      </c>
      <c r="E3184" s="242" t="s">
        <v>4471</v>
      </c>
      <c r="F3184" s="17"/>
      <c r="G3184" s="728">
        <v>5520</v>
      </c>
    </row>
    <row r="3185" spans="1:7" ht="23.25">
      <c r="A3185" s="10">
        <v>3183</v>
      </c>
      <c r="B3185" s="7" t="s">
        <v>1421</v>
      </c>
      <c r="C3185" s="729">
        <v>3719</v>
      </c>
      <c r="D3185" s="192" t="s">
        <v>4472</v>
      </c>
      <c r="E3185" s="13" t="s">
        <v>9</v>
      </c>
      <c r="F3185" s="17"/>
      <c r="G3185" s="728">
        <v>5520</v>
      </c>
    </row>
    <row r="3186" spans="1:7" ht="23.25">
      <c r="A3186" s="10">
        <v>3184</v>
      </c>
      <c r="B3186" s="7" t="s">
        <v>1747</v>
      </c>
      <c r="C3186" s="729">
        <v>3719</v>
      </c>
      <c r="D3186" s="9" t="s">
        <v>4473</v>
      </c>
      <c r="E3186" s="13" t="s">
        <v>4474</v>
      </c>
      <c r="F3186" s="17"/>
      <c r="G3186" s="728">
        <v>5520</v>
      </c>
    </row>
    <row r="3187" spans="1:7" ht="23.25">
      <c r="A3187" s="10">
        <v>3185</v>
      </c>
      <c r="B3187" s="7" t="s">
        <v>151</v>
      </c>
      <c r="C3187" s="729">
        <v>3720</v>
      </c>
      <c r="D3187" s="9" t="s">
        <v>4475</v>
      </c>
      <c r="E3187" s="13" t="s">
        <v>9</v>
      </c>
      <c r="F3187" s="17"/>
      <c r="G3187" s="728">
        <v>5520</v>
      </c>
    </row>
    <row r="3188" spans="1:7" ht="23.25">
      <c r="A3188" s="10">
        <v>3186</v>
      </c>
      <c r="B3188" s="7" t="s">
        <v>151</v>
      </c>
      <c r="C3188" s="729">
        <v>3720</v>
      </c>
      <c r="D3188" s="9" t="s">
        <v>4476</v>
      </c>
      <c r="E3188" s="13" t="s">
        <v>4477</v>
      </c>
      <c r="F3188" s="17"/>
      <c r="G3188" s="728">
        <v>5520</v>
      </c>
    </row>
    <row r="3189" spans="1:7" ht="23.25">
      <c r="A3189" s="10">
        <v>3187</v>
      </c>
      <c r="B3189" s="7" t="s">
        <v>151</v>
      </c>
      <c r="C3189" s="729">
        <v>3720</v>
      </c>
      <c r="D3189" s="9" t="s">
        <v>4478</v>
      </c>
      <c r="E3189" s="13" t="s">
        <v>4479</v>
      </c>
      <c r="F3189" s="17"/>
      <c r="G3189" s="728">
        <v>5520</v>
      </c>
    </row>
    <row r="3190" spans="1:7" ht="23.25">
      <c r="A3190" s="10">
        <v>3188</v>
      </c>
      <c r="B3190" s="212" t="s">
        <v>374</v>
      </c>
      <c r="C3190" s="426" t="s">
        <v>4480</v>
      </c>
      <c r="D3190" s="211" t="s">
        <v>4481</v>
      </c>
      <c r="E3190" s="212" t="s">
        <v>9</v>
      </c>
      <c r="F3190" s="797"/>
      <c r="G3190" s="798">
        <v>3352</v>
      </c>
    </row>
    <row r="3191" spans="1:7" ht="24" thickBot="1">
      <c r="A3191" s="10">
        <v>3189</v>
      </c>
      <c r="B3191" s="382" t="s">
        <v>3960</v>
      </c>
      <c r="C3191" s="390">
        <v>3725</v>
      </c>
      <c r="D3191" s="397" t="s">
        <v>4482</v>
      </c>
      <c r="E3191" s="415" t="s">
        <v>9</v>
      </c>
      <c r="F3191" s="420"/>
      <c r="G3191" s="633">
        <v>5520</v>
      </c>
    </row>
    <row r="3192" spans="1:7" ht="23.25">
      <c r="A3192" s="10">
        <v>3190</v>
      </c>
      <c r="B3192" s="290" t="s">
        <v>3960</v>
      </c>
      <c r="C3192" s="388">
        <v>3725</v>
      </c>
      <c r="D3192" s="393" t="s">
        <v>4483</v>
      </c>
      <c r="E3192" s="430" t="s">
        <v>4484</v>
      </c>
      <c r="F3192" s="152"/>
      <c r="G3192" s="748">
        <v>5520</v>
      </c>
    </row>
    <row r="3193" spans="1:7" ht="23.25">
      <c r="A3193" s="10">
        <v>3191</v>
      </c>
      <c r="B3193" s="11" t="s">
        <v>14</v>
      </c>
      <c r="C3193" s="729">
        <v>3727</v>
      </c>
      <c r="D3193" s="16" t="s">
        <v>4485</v>
      </c>
      <c r="E3193" s="161"/>
      <c r="F3193" s="17"/>
      <c r="G3193" s="728">
        <v>5520</v>
      </c>
    </row>
    <row r="3194" spans="1:7" ht="23.25">
      <c r="A3194" s="10">
        <v>3192</v>
      </c>
      <c r="B3194" s="7" t="s">
        <v>470</v>
      </c>
      <c r="C3194" s="729">
        <v>3729</v>
      </c>
      <c r="D3194" s="16" t="s">
        <v>4486</v>
      </c>
      <c r="E3194" s="34"/>
      <c r="F3194" s="17"/>
      <c r="G3194" s="728">
        <v>5520</v>
      </c>
    </row>
    <row r="3195" spans="1:7" ht="23.25">
      <c r="A3195" s="10">
        <v>3193</v>
      </c>
      <c r="B3195" s="7" t="s">
        <v>470</v>
      </c>
      <c r="C3195" s="729">
        <v>3729</v>
      </c>
      <c r="D3195" s="16" t="s">
        <v>4487</v>
      </c>
      <c r="E3195" s="34" t="s">
        <v>4488</v>
      </c>
      <c r="F3195" s="17"/>
      <c r="G3195" s="728">
        <v>5520</v>
      </c>
    </row>
    <row r="3196" spans="1:7" ht="23.25">
      <c r="A3196" s="10">
        <v>3194</v>
      </c>
      <c r="B3196" s="20" t="s">
        <v>195</v>
      </c>
      <c r="C3196" s="731">
        <v>3729</v>
      </c>
      <c r="D3196" s="16" t="s">
        <v>4489</v>
      </c>
      <c r="E3196" s="34" t="s">
        <v>4490</v>
      </c>
      <c r="F3196" s="17"/>
      <c r="G3196" s="728">
        <v>5520</v>
      </c>
    </row>
    <row r="3197" spans="1:7" ht="23.25">
      <c r="A3197" s="10">
        <v>3195</v>
      </c>
      <c r="B3197" s="11" t="s">
        <v>834</v>
      </c>
      <c r="C3197" s="729">
        <v>3734</v>
      </c>
      <c r="D3197" s="16" t="s">
        <v>4491</v>
      </c>
      <c r="E3197" s="34"/>
      <c r="F3197" s="126"/>
      <c r="G3197" s="728">
        <v>5520</v>
      </c>
    </row>
    <row r="3198" spans="1:7" ht="23.25">
      <c r="A3198" s="10">
        <v>3196</v>
      </c>
      <c r="B3198" s="11" t="s">
        <v>834</v>
      </c>
      <c r="C3198" s="729">
        <v>3734</v>
      </c>
      <c r="D3198" s="16" t="s">
        <v>4492</v>
      </c>
      <c r="E3198" s="34" t="s">
        <v>4493</v>
      </c>
      <c r="F3198" s="126"/>
      <c r="G3198" s="728">
        <v>5520</v>
      </c>
    </row>
    <row r="3199" spans="1:7" ht="23.25">
      <c r="A3199" s="10">
        <v>3197</v>
      </c>
      <c r="B3199" s="11" t="s">
        <v>834</v>
      </c>
      <c r="C3199" s="729">
        <v>3734</v>
      </c>
      <c r="D3199" s="16" t="s">
        <v>4494</v>
      </c>
      <c r="E3199" s="34" t="s">
        <v>4495</v>
      </c>
      <c r="F3199" s="126"/>
      <c r="G3199" s="728">
        <v>5520</v>
      </c>
    </row>
    <row r="3200" spans="1:7" ht="23.25">
      <c r="A3200" s="10">
        <v>3198</v>
      </c>
      <c r="B3200" s="183" t="s">
        <v>98</v>
      </c>
      <c r="C3200" s="727">
        <v>3734</v>
      </c>
      <c r="D3200" s="192" t="s">
        <v>4496</v>
      </c>
      <c r="E3200" s="244" t="s">
        <v>4497</v>
      </c>
      <c r="F3200" s="28"/>
      <c r="G3200" s="728">
        <v>5520</v>
      </c>
    </row>
    <row r="3201" spans="1:7" ht="23.25">
      <c r="A3201" s="10">
        <v>3199</v>
      </c>
      <c r="B3201" s="190" t="s">
        <v>74</v>
      </c>
      <c r="C3201" s="727">
        <v>3738</v>
      </c>
      <c r="D3201" s="184" t="s">
        <v>4498</v>
      </c>
      <c r="E3201" s="242"/>
      <c r="F3201" s="17"/>
      <c r="G3201" s="728">
        <v>5520</v>
      </c>
    </row>
    <row r="3202" spans="1:7" ht="23.25">
      <c r="A3202" s="10">
        <v>3200</v>
      </c>
      <c r="B3202" s="210" t="s">
        <v>74</v>
      </c>
      <c r="C3202" s="756">
        <v>3738</v>
      </c>
      <c r="D3202" s="199" t="s">
        <v>4499</v>
      </c>
      <c r="E3202" s="439" t="s">
        <v>4500</v>
      </c>
      <c r="F3202" s="57"/>
      <c r="G3202" s="743">
        <v>5520</v>
      </c>
    </row>
    <row r="3203" spans="1:7" ht="24" thickBot="1">
      <c r="A3203" s="10">
        <v>3201</v>
      </c>
      <c r="B3203" s="196" t="s">
        <v>74</v>
      </c>
      <c r="C3203" s="632">
        <v>3738</v>
      </c>
      <c r="D3203" s="204" t="s">
        <v>4501</v>
      </c>
      <c r="E3203" s="438" t="s">
        <v>4502</v>
      </c>
      <c r="F3203" s="155"/>
      <c r="G3203" s="633">
        <v>5520</v>
      </c>
    </row>
    <row r="3204" spans="1:7" ht="23.25">
      <c r="A3204" s="10">
        <v>3202</v>
      </c>
      <c r="B3204" s="11" t="s">
        <v>38</v>
      </c>
      <c r="C3204" s="749">
        <v>3742</v>
      </c>
      <c r="D3204" s="23" t="s">
        <v>4503</v>
      </c>
      <c r="E3204" s="29"/>
      <c r="F3204" s="27"/>
      <c r="G3204" s="748">
        <v>5520</v>
      </c>
    </row>
    <row r="3205" spans="1:7" ht="23.25">
      <c r="A3205" s="10">
        <v>3203</v>
      </c>
      <c r="B3205" s="190" t="s">
        <v>14</v>
      </c>
      <c r="C3205" s="727">
        <v>3742</v>
      </c>
      <c r="D3205" s="184" t="s">
        <v>4504</v>
      </c>
      <c r="E3205" s="432" t="s">
        <v>4503</v>
      </c>
      <c r="F3205" s="17"/>
      <c r="G3205" s="728">
        <v>5520</v>
      </c>
    </row>
    <row r="3206" spans="1:7" ht="23.25">
      <c r="A3206" s="10">
        <v>3204</v>
      </c>
      <c r="B3206" s="190" t="s">
        <v>14</v>
      </c>
      <c r="C3206" s="727">
        <v>3743</v>
      </c>
      <c r="D3206" s="184" t="s">
        <v>4505</v>
      </c>
      <c r="E3206" s="432"/>
      <c r="F3206" s="17"/>
      <c r="G3206" s="728">
        <v>5520</v>
      </c>
    </row>
    <row r="3207" spans="1:7" ht="23.25">
      <c r="A3207" s="10">
        <v>3205</v>
      </c>
      <c r="B3207" s="11" t="s">
        <v>998</v>
      </c>
      <c r="C3207" s="731">
        <v>3744</v>
      </c>
      <c r="D3207" s="16" t="s">
        <v>4506</v>
      </c>
      <c r="E3207" s="34"/>
      <c r="F3207" s="17"/>
      <c r="G3207" s="728">
        <v>5520</v>
      </c>
    </row>
    <row r="3208" spans="1:7" ht="23.25">
      <c r="A3208" s="10">
        <v>3206</v>
      </c>
      <c r="B3208" s="11" t="s">
        <v>94</v>
      </c>
      <c r="C3208" s="729">
        <v>3745</v>
      </c>
      <c r="D3208" s="16" t="s">
        <v>4507</v>
      </c>
      <c r="E3208" s="31"/>
      <c r="F3208" s="17"/>
      <c r="G3208" s="728">
        <v>5520</v>
      </c>
    </row>
    <row r="3209" spans="1:7" ht="23.25">
      <c r="A3209" s="10">
        <v>3207</v>
      </c>
      <c r="B3209" s="237" t="s">
        <v>17</v>
      </c>
      <c r="C3209" s="730">
        <v>3745</v>
      </c>
      <c r="D3209" s="317" t="s">
        <v>4508</v>
      </c>
      <c r="E3209" s="242" t="s">
        <v>4509</v>
      </c>
      <c r="F3209" s="17"/>
      <c r="G3209" s="728">
        <v>5520</v>
      </c>
    </row>
    <row r="3210" spans="1:7" ht="23.25">
      <c r="A3210" s="10">
        <v>3208</v>
      </c>
      <c r="B3210" s="237" t="s">
        <v>17</v>
      </c>
      <c r="C3210" s="730">
        <v>3745</v>
      </c>
      <c r="D3210" s="184" t="s">
        <v>4510</v>
      </c>
      <c r="E3210" s="242" t="s">
        <v>4511</v>
      </c>
      <c r="F3210" s="17"/>
      <c r="G3210" s="728">
        <v>5520</v>
      </c>
    </row>
    <row r="3211" spans="1:7" ht="23.25">
      <c r="A3211" s="10">
        <v>3209</v>
      </c>
      <c r="B3211" s="11" t="s">
        <v>38</v>
      </c>
      <c r="C3211" s="729">
        <v>3746</v>
      </c>
      <c r="D3211" s="16" t="s">
        <v>4512</v>
      </c>
      <c r="E3211" s="31"/>
      <c r="F3211" s="17"/>
      <c r="G3211" s="728">
        <v>5520</v>
      </c>
    </row>
    <row r="3212" spans="1:7" ht="23.25">
      <c r="A3212" s="10">
        <v>3210</v>
      </c>
      <c r="B3212" s="11" t="s">
        <v>94</v>
      </c>
      <c r="C3212" s="729">
        <v>3747</v>
      </c>
      <c r="D3212" s="16" t="s">
        <v>4513</v>
      </c>
      <c r="E3212" s="31"/>
      <c r="F3212" s="17"/>
      <c r="G3212" s="728">
        <v>5520</v>
      </c>
    </row>
    <row r="3213" spans="1:7" ht="23.25">
      <c r="A3213" s="10">
        <v>3211</v>
      </c>
      <c r="B3213" s="11" t="s">
        <v>74</v>
      </c>
      <c r="C3213" s="729">
        <v>3749</v>
      </c>
      <c r="D3213" s="16" t="s">
        <v>4514</v>
      </c>
      <c r="E3213" s="34"/>
      <c r="F3213" s="17"/>
      <c r="G3213" s="728">
        <v>5520</v>
      </c>
    </row>
    <row r="3214" spans="1:7" ht="23.25">
      <c r="A3214" s="10">
        <v>3212</v>
      </c>
      <c r="B3214" s="11" t="s">
        <v>74</v>
      </c>
      <c r="C3214" s="729">
        <v>3749</v>
      </c>
      <c r="D3214" s="16" t="s">
        <v>4515</v>
      </c>
      <c r="E3214" s="34" t="s">
        <v>4516</v>
      </c>
      <c r="F3214" s="17"/>
      <c r="G3214" s="728">
        <v>5520</v>
      </c>
    </row>
    <row r="3215" spans="1:7" ht="23.25">
      <c r="A3215" s="10">
        <v>3213</v>
      </c>
      <c r="B3215" s="11" t="s">
        <v>74</v>
      </c>
      <c r="C3215" s="729">
        <v>3749</v>
      </c>
      <c r="D3215" s="16" t="s">
        <v>4517</v>
      </c>
      <c r="E3215" s="34" t="s">
        <v>4518</v>
      </c>
      <c r="F3215" s="17"/>
      <c r="G3215" s="728">
        <v>5520</v>
      </c>
    </row>
    <row r="3216" spans="1:7" ht="23.25">
      <c r="A3216" s="10">
        <v>3214</v>
      </c>
      <c r="B3216" s="190" t="s">
        <v>21</v>
      </c>
      <c r="C3216" s="727">
        <v>3750</v>
      </c>
      <c r="D3216" s="184" t="s">
        <v>4519</v>
      </c>
      <c r="E3216" s="242"/>
      <c r="F3216" s="17"/>
      <c r="G3216" s="728">
        <v>5520</v>
      </c>
    </row>
    <row r="3217" spans="1:7" ht="23.25">
      <c r="A3217" s="10">
        <v>3215</v>
      </c>
      <c r="B3217" s="11" t="s">
        <v>21</v>
      </c>
      <c r="C3217" s="729">
        <v>3750</v>
      </c>
      <c r="D3217" s="16" t="s">
        <v>4520</v>
      </c>
      <c r="E3217" s="34" t="s">
        <v>4521</v>
      </c>
      <c r="F3217" s="17"/>
      <c r="G3217" s="728">
        <v>5520</v>
      </c>
    </row>
    <row r="3218" spans="1:7" ht="23.25">
      <c r="A3218" s="10">
        <v>3216</v>
      </c>
      <c r="B3218" s="11" t="s">
        <v>21</v>
      </c>
      <c r="C3218" s="729">
        <v>3750</v>
      </c>
      <c r="D3218" s="16" t="s">
        <v>4522</v>
      </c>
      <c r="E3218" s="34" t="s">
        <v>4523</v>
      </c>
      <c r="F3218" s="17"/>
      <c r="G3218" s="728">
        <v>5520</v>
      </c>
    </row>
    <row r="3219" spans="1:7" ht="23.25">
      <c r="A3219" s="10">
        <v>3217</v>
      </c>
      <c r="B3219" s="15" t="s">
        <v>151</v>
      </c>
      <c r="C3219" s="742">
        <v>3753</v>
      </c>
      <c r="D3219" s="69" t="s">
        <v>4524</v>
      </c>
      <c r="E3219" s="130" t="s">
        <v>9</v>
      </c>
      <c r="F3219" s="57"/>
      <c r="G3219" s="743">
        <v>5520</v>
      </c>
    </row>
    <row r="3220" spans="1:7" ht="24" thickBot="1">
      <c r="A3220" s="10">
        <v>3218</v>
      </c>
      <c r="B3220" s="103" t="s">
        <v>14</v>
      </c>
      <c r="C3220" s="755">
        <v>3754</v>
      </c>
      <c r="D3220" s="104" t="s">
        <v>4525</v>
      </c>
      <c r="E3220" s="441"/>
      <c r="F3220" s="155"/>
      <c r="G3220" s="633">
        <v>5520</v>
      </c>
    </row>
    <row r="3221" spans="1:7" ht="23.25">
      <c r="A3221" s="10">
        <v>3219</v>
      </c>
      <c r="B3221" s="7" t="s">
        <v>140</v>
      </c>
      <c r="C3221" s="776">
        <v>3757</v>
      </c>
      <c r="D3221" s="23" t="s">
        <v>4526</v>
      </c>
      <c r="E3221" s="33" t="s">
        <v>9</v>
      </c>
      <c r="F3221" s="27"/>
      <c r="G3221" s="748">
        <v>5520</v>
      </c>
    </row>
    <row r="3222" spans="1:7" ht="23.25">
      <c r="A3222" s="10">
        <v>3220</v>
      </c>
      <c r="B3222" s="237" t="s">
        <v>195</v>
      </c>
      <c r="C3222" s="730">
        <v>3757</v>
      </c>
      <c r="D3222" s="184" t="s">
        <v>4527</v>
      </c>
      <c r="E3222" s="242" t="s">
        <v>4528</v>
      </c>
      <c r="F3222" s="17"/>
      <c r="G3222" s="728">
        <v>5520</v>
      </c>
    </row>
    <row r="3223" spans="1:7" ht="23.25">
      <c r="A3223" s="10">
        <v>3221</v>
      </c>
      <c r="B3223" s="237" t="s">
        <v>195</v>
      </c>
      <c r="C3223" s="730">
        <v>3757</v>
      </c>
      <c r="D3223" s="184" t="s">
        <v>4529</v>
      </c>
      <c r="E3223" s="242" t="s">
        <v>4530</v>
      </c>
      <c r="F3223" s="17"/>
      <c r="G3223" s="728">
        <v>5520</v>
      </c>
    </row>
    <row r="3224" spans="1:7" ht="23.25">
      <c r="A3224" s="10">
        <v>3222</v>
      </c>
      <c r="B3224" s="7" t="s">
        <v>131</v>
      </c>
      <c r="C3224" s="731">
        <v>3759</v>
      </c>
      <c r="D3224" s="16" t="s">
        <v>4531</v>
      </c>
      <c r="E3224" s="34"/>
      <c r="F3224" s="17"/>
      <c r="G3224" s="728">
        <v>5520</v>
      </c>
    </row>
    <row r="3225" spans="1:7" ht="23.25">
      <c r="A3225" s="10">
        <v>3223</v>
      </c>
      <c r="B3225" s="11" t="s">
        <v>38</v>
      </c>
      <c r="C3225" s="729">
        <v>3761</v>
      </c>
      <c r="D3225" s="16" t="s">
        <v>4532</v>
      </c>
      <c r="E3225" s="31"/>
      <c r="F3225" s="17"/>
      <c r="G3225" s="728">
        <v>5520</v>
      </c>
    </row>
    <row r="3226" spans="1:7" ht="23.25">
      <c r="A3226" s="10">
        <v>3224</v>
      </c>
      <c r="B3226" s="11" t="s">
        <v>708</v>
      </c>
      <c r="C3226" s="731">
        <v>3765</v>
      </c>
      <c r="D3226" s="16" t="s">
        <v>4533</v>
      </c>
      <c r="E3226" s="34"/>
      <c r="F3226" s="17"/>
      <c r="G3226" s="728">
        <v>5520</v>
      </c>
    </row>
    <row r="3227" spans="1:7" ht="23.25">
      <c r="A3227" s="10">
        <v>3225</v>
      </c>
      <c r="B3227" s="7" t="s">
        <v>140</v>
      </c>
      <c r="C3227" s="731">
        <v>3765</v>
      </c>
      <c r="D3227" s="16" t="s">
        <v>4534</v>
      </c>
      <c r="E3227" s="34" t="s">
        <v>4535</v>
      </c>
      <c r="F3227" s="17"/>
      <c r="G3227" s="728">
        <v>5520</v>
      </c>
    </row>
    <row r="3228" spans="1:7" ht="23.25">
      <c r="A3228" s="10">
        <v>3226</v>
      </c>
      <c r="B3228" s="20" t="s">
        <v>195</v>
      </c>
      <c r="C3228" s="731">
        <v>3765</v>
      </c>
      <c r="D3228" s="16" t="s">
        <v>4536</v>
      </c>
      <c r="E3228" s="34" t="s">
        <v>4537</v>
      </c>
      <c r="F3228" s="17"/>
      <c r="G3228" s="728">
        <v>5520</v>
      </c>
    </row>
    <row r="3229" spans="1:7" ht="23.25">
      <c r="A3229" s="10">
        <v>3227</v>
      </c>
      <c r="B3229" s="11" t="s">
        <v>834</v>
      </c>
      <c r="C3229" s="729">
        <v>3767</v>
      </c>
      <c r="D3229" s="16" t="s">
        <v>4538</v>
      </c>
      <c r="E3229" s="34"/>
      <c r="F3229" s="126"/>
      <c r="G3229" s="728">
        <v>5520</v>
      </c>
    </row>
    <row r="3230" spans="1:7" ht="23.25">
      <c r="A3230" s="10">
        <v>3228</v>
      </c>
      <c r="B3230" s="11" t="s">
        <v>834</v>
      </c>
      <c r="C3230" s="729">
        <v>3767</v>
      </c>
      <c r="D3230" s="16" t="s">
        <v>4539</v>
      </c>
      <c r="E3230" s="34" t="s">
        <v>4540</v>
      </c>
      <c r="F3230" s="126"/>
      <c r="G3230" s="728">
        <v>5520</v>
      </c>
    </row>
    <row r="3231" spans="1:7" ht="23.25">
      <c r="A3231" s="10">
        <v>3229</v>
      </c>
      <c r="B3231" s="11" t="s">
        <v>834</v>
      </c>
      <c r="C3231" s="729">
        <v>3767</v>
      </c>
      <c r="D3231" s="16" t="s">
        <v>4541</v>
      </c>
      <c r="E3231" s="34" t="s">
        <v>4542</v>
      </c>
      <c r="F3231" s="126"/>
      <c r="G3231" s="728">
        <v>5520</v>
      </c>
    </row>
    <row r="3232" spans="1:7" ht="23.25">
      <c r="A3232" s="10">
        <v>3230</v>
      </c>
      <c r="B3232" s="11" t="s">
        <v>526</v>
      </c>
      <c r="C3232" s="731">
        <v>3769</v>
      </c>
      <c r="D3232" s="16" t="s">
        <v>4543</v>
      </c>
      <c r="E3232" s="34"/>
      <c r="F3232" s="17"/>
      <c r="G3232" s="728">
        <v>5520</v>
      </c>
    </row>
    <row r="3233" spans="1:7" ht="23.25">
      <c r="A3233" s="10">
        <v>3231</v>
      </c>
      <c r="B3233" s="11" t="s">
        <v>526</v>
      </c>
      <c r="C3233" s="731">
        <v>3769</v>
      </c>
      <c r="D3233" s="16" t="s">
        <v>4544</v>
      </c>
      <c r="E3233" s="34" t="s">
        <v>4545</v>
      </c>
      <c r="F3233" s="17"/>
      <c r="G3233" s="728">
        <v>5520</v>
      </c>
    </row>
    <row r="3234" spans="1:7" ht="23.25">
      <c r="A3234" s="10">
        <v>3232</v>
      </c>
      <c r="B3234" s="11" t="s">
        <v>526</v>
      </c>
      <c r="C3234" s="731">
        <v>3769</v>
      </c>
      <c r="D3234" s="16" t="s">
        <v>4546</v>
      </c>
      <c r="E3234" s="34" t="s">
        <v>4547</v>
      </c>
      <c r="F3234" s="17"/>
      <c r="G3234" s="728">
        <v>5520</v>
      </c>
    </row>
    <row r="3235" spans="1:7" ht="23.25">
      <c r="A3235" s="10">
        <v>3233</v>
      </c>
      <c r="B3235" s="190" t="s">
        <v>14</v>
      </c>
      <c r="C3235" s="727">
        <v>3771</v>
      </c>
      <c r="D3235" s="184" t="s">
        <v>4548</v>
      </c>
      <c r="E3235" s="432"/>
      <c r="F3235" s="17"/>
      <c r="G3235" s="728">
        <v>5520</v>
      </c>
    </row>
    <row r="3236" spans="1:7" ht="23.25">
      <c r="A3236" s="10">
        <v>3234</v>
      </c>
      <c r="B3236" s="11" t="s">
        <v>74</v>
      </c>
      <c r="C3236" s="729">
        <v>3771</v>
      </c>
      <c r="D3236" s="16" t="s">
        <v>4549</v>
      </c>
      <c r="E3236" s="34" t="s">
        <v>4550</v>
      </c>
      <c r="F3236" s="17"/>
      <c r="G3236" s="728">
        <v>5520</v>
      </c>
    </row>
    <row r="3237" spans="1:7" ht="23.25">
      <c r="A3237" s="10">
        <v>3235</v>
      </c>
      <c r="B3237" s="11" t="s">
        <v>74</v>
      </c>
      <c r="C3237" s="729">
        <v>3771</v>
      </c>
      <c r="D3237" s="16" t="s">
        <v>4551</v>
      </c>
      <c r="E3237" s="34" t="s">
        <v>4552</v>
      </c>
      <c r="F3237" s="17"/>
      <c r="G3237" s="728">
        <v>5520</v>
      </c>
    </row>
    <row r="3238" spans="1:7" ht="23.25">
      <c r="A3238" s="10">
        <v>3236</v>
      </c>
      <c r="B3238" s="190" t="s">
        <v>63</v>
      </c>
      <c r="C3238" s="727">
        <v>3771</v>
      </c>
      <c r="D3238" s="184" t="s">
        <v>4553</v>
      </c>
      <c r="E3238" s="242" t="s">
        <v>4554</v>
      </c>
      <c r="F3238" s="17"/>
      <c r="G3238" s="728">
        <v>5520</v>
      </c>
    </row>
    <row r="3239" spans="1:7" ht="23.25">
      <c r="A3239" s="10">
        <v>3237</v>
      </c>
      <c r="B3239" s="7" t="s">
        <v>271</v>
      </c>
      <c r="C3239" s="729">
        <v>3772</v>
      </c>
      <c r="D3239" s="9" t="s">
        <v>4555</v>
      </c>
      <c r="E3239" s="13" t="s">
        <v>9</v>
      </c>
      <c r="F3239" s="17"/>
      <c r="G3239" s="728">
        <v>5520</v>
      </c>
    </row>
    <row r="3240" spans="1:7" ht="23.25">
      <c r="A3240" s="10">
        <v>3238</v>
      </c>
      <c r="B3240" s="7" t="s">
        <v>271</v>
      </c>
      <c r="C3240" s="729">
        <v>3772</v>
      </c>
      <c r="D3240" s="9" t="s">
        <v>4556</v>
      </c>
      <c r="E3240" s="13" t="s">
        <v>4557</v>
      </c>
      <c r="F3240" s="17"/>
      <c r="G3240" s="728">
        <v>5520</v>
      </c>
    </row>
    <row r="3241" spans="1:7" ht="23.25">
      <c r="A3241" s="10">
        <v>3239</v>
      </c>
      <c r="B3241" s="190" t="s">
        <v>14</v>
      </c>
      <c r="C3241" s="727">
        <v>3773</v>
      </c>
      <c r="D3241" s="184" t="s">
        <v>4558</v>
      </c>
      <c r="E3241" s="432"/>
      <c r="F3241" s="17"/>
      <c r="G3241" s="728">
        <v>5520</v>
      </c>
    </row>
    <row r="3242" spans="1:7" ht="23.25">
      <c r="A3242" s="10">
        <v>3240</v>
      </c>
      <c r="B3242" s="11" t="s">
        <v>43</v>
      </c>
      <c r="C3242" s="729">
        <v>3773</v>
      </c>
      <c r="D3242" s="16" t="s">
        <v>4559</v>
      </c>
      <c r="E3242" s="34" t="s">
        <v>4558</v>
      </c>
      <c r="F3242" s="126"/>
      <c r="G3242" s="728">
        <v>5520</v>
      </c>
    </row>
    <row r="3243" spans="1:7" ht="23.25">
      <c r="A3243" s="10">
        <v>3241</v>
      </c>
      <c r="B3243" s="183" t="s">
        <v>131</v>
      </c>
      <c r="C3243" s="727">
        <v>3774</v>
      </c>
      <c r="D3243" s="184" t="s">
        <v>4560</v>
      </c>
      <c r="E3243" s="242"/>
      <c r="F3243" s="17"/>
      <c r="G3243" s="728">
        <v>5520</v>
      </c>
    </row>
    <row r="3244" spans="1:7" ht="23.25">
      <c r="A3244" s="10">
        <v>3242</v>
      </c>
      <c r="B3244" s="7" t="s">
        <v>131</v>
      </c>
      <c r="C3244" s="729">
        <v>3774</v>
      </c>
      <c r="D3244" s="16" t="s">
        <v>4561</v>
      </c>
      <c r="E3244" s="34" t="s">
        <v>4562</v>
      </c>
      <c r="F3244" s="17"/>
      <c r="G3244" s="728">
        <v>5520</v>
      </c>
    </row>
    <row r="3245" spans="1:7" ht="23.25">
      <c r="A3245" s="10">
        <v>3243</v>
      </c>
      <c r="B3245" s="7" t="s">
        <v>131</v>
      </c>
      <c r="C3245" s="729">
        <v>3774</v>
      </c>
      <c r="D3245" s="16" t="s">
        <v>4563</v>
      </c>
      <c r="E3245" s="34" t="s">
        <v>4564</v>
      </c>
      <c r="F3245" s="17"/>
      <c r="G3245" s="728">
        <v>5520</v>
      </c>
    </row>
    <row r="3246" spans="1:7" ht="23.25">
      <c r="A3246" s="10">
        <v>3244</v>
      </c>
      <c r="B3246" s="190" t="s">
        <v>14</v>
      </c>
      <c r="C3246" s="727">
        <v>3776</v>
      </c>
      <c r="D3246" s="184" t="s">
        <v>4565</v>
      </c>
      <c r="E3246" s="432" t="s">
        <v>9</v>
      </c>
      <c r="F3246" s="17"/>
      <c r="G3246" s="728">
        <v>5520</v>
      </c>
    </row>
    <row r="3247" spans="1:7" ht="23.25">
      <c r="A3247" s="10">
        <v>3245</v>
      </c>
      <c r="B3247" s="190" t="s">
        <v>74</v>
      </c>
      <c r="C3247" s="727">
        <v>3776</v>
      </c>
      <c r="D3247" s="184" t="s">
        <v>4566</v>
      </c>
      <c r="E3247" s="242" t="s">
        <v>4567</v>
      </c>
      <c r="F3247" s="17"/>
      <c r="G3247" s="728">
        <v>5520</v>
      </c>
    </row>
    <row r="3248" spans="1:7" ht="23.25">
      <c r="A3248" s="10">
        <v>3246</v>
      </c>
      <c r="B3248" s="210" t="s">
        <v>74</v>
      </c>
      <c r="C3248" s="756">
        <v>3776</v>
      </c>
      <c r="D3248" s="199" t="s">
        <v>4568</v>
      </c>
      <c r="E3248" s="439" t="s">
        <v>4569</v>
      </c>
      <c r="F3248" s="57"/>
      <c r="G3248" s="743">
        <v>5520</v>
      </c>
    </row>
    <row r="3249" spans="1:7" ht="24" thickBot="1">
      <c r="A3249" s="10">
        <v>3247</v>
      </c>
      <c r="B3249" s="103" t="s">
        <v>79</v>
      </c>
      <c r="C3249" s="755">
        <v>3778</v>
      </c>
      <c r="D3249" s="104" t="s">
        <v>4570</v>
      </c>
      <c r="E3249" s="164"/>
      <c r="F3249" s="155"/>
      <c r="G3249" s="633">
        <v>5520</v>
      </c>
    </row>
    <row r="3250" spans="1:7" ht="23.25">
      <c r="A3250" s="10">
        <v>3248</v>
      </c>
      <c r="B3250" s="237" t="s">
        <v>195</v>
      </c>
      <c r="C3250" s="777">
        <v>3778</v>
      </c>
      <c r="D3250" s="191" t="s">
        <v>4571</v>
      </c>
      <c r="E3250" s="437" t="s">
        <v>4572</v>
      </c>
      <c r="F3250" s="27"/>
      <c r="G3250" s="748">
        <v>5520</v>
      </c>
    </row>
    <row r="3251" spans="1:7" ht="23.25">
      <c r="A3251" s="10">
        <v>3249</v>
      </c>
      <c r="B3251" s="190" t="s">
        <v>74</v>
      </c>
      <c r="C3251" s="727">
        <v>3779</v>
      </c>
      <c r="D3251" s="184" t="s">
        <v>4573</v>
      </c>
      <c r="E3251" s="242"/>
      <c r="F3251" s="17"/>
      <c r="G3251" s="728">
        <v>5520</v>
      </c>
    </row>
    <row r="3252" spans="1:7" ht="23.25">
      <c r="A3252" s="10">
        <v>3250</v>
      </c>
      <c r="B3252" s="190" t="s">
        <v>74</v>
      </c>
      <c r="C3252" s="727">
        <v>3779</v>
      </c>
      <c r="D3252" s="184" t="s">
        <v>4574</v>
      </c>
      <c r="E3252" s="242" t="s">
        <v>4575</v>
      </c>
      <c r="F3252" s="17"/>
      <c r="G3252" s="728">
        <v>5520</v>
      </c>
    </row>
    <row r="3253" spans="1:7" ht="23.25">
      <c r="A3253" s="10">
        <v>3251</v>
      </c>
      <c r="B3253" s="190" t="s">
        <v>74</v>
      </c>
      <c r="C3253" s="727">
        <v>3779</v>
      </c>
      <c r="D3253" s="184" t="s">
        <v>4576</v>
      </c>
      <c r="E3253" s="242" t="s">
        <v>4577</v>
      </c>
      <c r="F3253" s="17"/>
      <c r="G3253" s="728">
        <v>5520</v>
      </c>
    </row>
    <row r="3254" spans="1:7" ht="23.25">
      <c r="A3254" s="10">
        <v>3252</v>
      </c>
      <c r="B3254" s="7" t="s">
        <v>310</v>
      </c>
      <c r="C3254" s="729">
        <v>3779</v>
      </c>
      <c r="D3254" s="9" t="s">
        <v>4578</v>
      </c>
      <c r="E3254" s="13" t="s">
        <v>4579</v>
      </c>
      <c r="F3254" s="28"/>
      <c r="G3254" s="728">
        <v>5520</v>
      </c>
    </row>
    <row r="3255" spans="1:7" ht="23.25">
      <c r="A3255" s="10">
        <v>3253</v>
      </c>
      <c r="B3255" s="190" t="s">
        <v>7</v>
      </c>
      <c r="C3255" s="727">
        <v>3782</v>
      </c>
      <c r="D3255" s="184" t="s">
        <v>4580</v>
      </c>
      <c r="E3255" s="228" t="s">
        <v>9</v>
      </c>
      <c r="F3255" s="17"/>
      <c r="G3255" s="728">
        <v>5520</v>
      </c>
    </row>
    <row r="3256" spans="1:7" ht="23.25">
      <c r="A3256" s="10">
        <v>3254</v>
      </c>
      <c r="B3256" s="190" t="s">
        <v>7</v>
      </c>
      <c r="C3256" s="727">
        <v>3783</v>
      </c>
      <c r="D3256" s="184" t="s">
        <v>4581</v>
      </c>
      <c r="E3256" s="228" t="s">
        <v>9</v>
      </c>
      <c r="F3256" s="17"/>
      <c r="G3256" s="728">
        <v>5520</v>
      </c>
    </row>
    <row r="3257" spans="1:7" ht="23.25">
      <c r="A3257" s="10">
        <v>3255</v>
      </c>
      <c r="B3257" s="11" t="s">
        <v>43</v>
      </c>
      <c r="C3257" s="729">
        <v>3786</v>
      </c>
      <c r="D3257" s="16" t="s">
        <v>4582</v>
      </c>
      <c r="E3257" s="34"/>
      <c r="F3257" s="126"/>
      <c r="G3257" s="728">
        <v>5520</v>
      </c>
    </row>
    <row r="3258" spans="1:7" ht="23.25">
      <c r="A3258" s="10">
        <v>3256</v>
      </c>
      <c r="B3258" s="11" t="s">
        <v>74</v>
      </c>
      <c r="C3258" s="729">
        <v>3786</v>
      </c>
      <c r="D3258" s="16" t="s">
        <v>4583</v>
      </c>
      <c r="E3258" s="34" t="s">
        <v>4584</v>
      </c>
      <c r="F3258" s="17"/>
      <c r="G3258" s="728">
        <v>5520</v>
      </c>
    </row>
    <row r="3259" spans="1:7" ht="23.25">
      <c r="A3259" s="10">
        <v>3257</v>
      </c>
      <c r="B3259" s="11" t="s">
        <v>74</v>
      </c>
      <c r="C3259" s="729">
        <v>3786</v>
      </c>
      <c r="D3259" s="16" t="s">
        <v>4585</v>
      </c>
      <c r="E3259" s="34" t="s">
        <v>4586</v>
      </c>
      <c r="F3259" s="17"/>
      <c r="G3259" s="728">
        <v>5520</v>
      </c>
    </row>
    <row r="3260" spans="1:7" ht="23.25">
      <c r="A3260" s="10">
        <v>3258</v>
      </c>
      <c r="B3260" s="185" t="s">
        <v>769</v>
      </c>
      <c r="C3260" s="737">
        <v>3787</v>
      </c>
      <c r="D3260" s="186" t="s">
        <v>4587</v>
      </c>
      <c r="E3260" s="335" t="s">
        <v>9</v>
      </c>
      <c r="F3260" s="17"/>
      <c r="G3260" s="728">
        <v>5520</v>
      </c>
    </row>
    <row r="3261" spans="1:7" ht="23.25">
      <c r="A3261" s="10">
        <v>3259</v>
      </c>
      <c r="B3261" s="11" t="s">
        <v>842</v>
      </c>
      <c r="C3261" s="731">
        <v>3789</v>
      </c>
      <c r="D3261" s="16" t="s">
        <v>4588</v>
      </c>
      <c r="E3261" s="34"/>
      <c r="F3261" s="17"/>
      <c r="G3261" s="728">
        <v>5520</v>
      </c>
    </row>
    <row r="3262" spans="1:7" ht="23.25">
      <c r="A3262" s="10">
        <v>3260</v>
      </c>
      <c r="B3262" s="11" t="s">
        <v>43</v>
      </c>
      <c r="C3262" s="731">
        <v>3789</v>
      </c>
      <c r="D3262" s="16" t="s">
        <v>4589</v>
      </c>
      <c r="E3262" s="34" t="s">
        <v>4590</v>
      </c>
      <c r="F3262" s="126"/>
      <c r="G3262" s="728">
        <v>5520</v>
      </c>
    </row>
    <row r="3263" spans="1:7" ht="23.25">
      <c r="A3263" s="10">
        <v>3261</v>
      </c>
      <c r="B3263" s="20" t="s">
        <v>17</v>
      </c>
      <c r="C3263" s="731">
        <v>3789</v>
      </c>
      <c r="D3263" s="16" t="s">
        <v>4591</v>
      </c>
      <c r="E3263" s="34" t="s">
        <v>4592</v>
      </c>
      <c r="F3263" s="17"/>
      <c r="G3263" s="728">
        <v>5520</v>
      </c>
    </row>
    <row r="3264" spans="1:7" ht="23.25">
      <c r="A3264" s="10">
        <v>3262</v>
      </c>
      <c r="B3264" s="11" t="s">
        <v>14</v>
      </c>
      <c r="C3264" s="729">
        <v>3791</v>
      </c>
      <c r="D3264" s="16" t="s">
        <v>4593</v>
      </c>
      <c r="E3264" s="161"/>
      <c r="F3264" s="17"/>
      <c r="G3264" s="728">
        <v>5520</v>
      </c>
    </row>
    <row r="3265" spans="1:7" ht="23.25">
      <c r="A3265" s="10">
        <v>3263</v>
      </c>
      <c r="B3265" s="183" t="s">
        <v>349</v>
      </c>
      <c r="C3265" s="730">
        <v>3791</v>
      </c>
      <c r="D3265" s="184" t="s">
        <v>4594</v>
      </c>
      <c r="E3265" s="242" t="s">
        <v>4595</v>
      </c>
      <c r="F3265" s="17"/>
      <c r="G3265" s="728">
        <v>5520</v>
      </c>
    </row>
    <row r="3266" spans="1:7" ht="23.25">
      <c r="A3266" s="10">
        <v>3264</v>
      </c>
      <c r="B3266" s="7" t="s">
        <v>1934</v>
      </c>
      <c r="C3266" s="729">
        <v>3792</v>
      </c>
      <c r="D3266" s="192" t="s">
        <v>4596</v>
      </c>
      <c r="E3266" s="13" t="s">
        <v>9</v>
      </c>
      <c r="F3266" s="17"/>
      <c r="G3266" s="728">
        <v>5520</v>
      </c>
    </row>
    <row r="3267" spans="1:7" ht="23.25">
      <c r="A3267" s="10">
        <v>3265</v>
      </c>
      <c r="B3267" s="190" t="s">
        <v>14</v>
      </c>
      <c r="C3267" s="740">
        <v>3794</v>
      </c>
      <c r="D3267" s="184" t="s">
        <v>4597</v>
      </c>
      <c r="E3267" s="432"/>
      <c r="F3267" s="17"/>
      <c r="G3267" s="728">
        <v>5520</v>
      </c>
    </row>
    <row r="3268" spans="1:7" ht="23.25">
      <c r="A3268" s="10">
        <v>3266</v>
      </c>
      <c r="B3268" s="7" t="s">
        <v>470</v>
      </c>
      <c r="C3268" s="729">
        <v>3795</v>
      </c>
      <c r="D3268" s="16" t="s">
        <v>4598</v>
      </c>
      <c r="E3268" s="34"/>
      <c r="F3268" s="17"/>
      <c r="G3268" s="728">
        <v>5520</v>
      </c>
    </row>
    <row r="3269" spans="1:7" ht="23.25">
      <c r="A3269" s="10">
        <v>3267</v>
      </c>
      <c r="B3269" s="7" t="s">
        <v>470</v>
      </c>
      <c r="C3269" s="729">
        <v>3795</v>
      </c>
      <c r="D3269" s="16" t="s">
        <v>4599</v>
      </c>
      <c r="E3269" s="34" t="s">
        <v>4600</v>
      </c>
      <c r="F3269" s="17"/>
      <c r="G3269" s="728">
        <v>5520</v>
      </c>
    </row>
    <row r="3270" spans="1:7" ht="23.25">
      <c r="A3270" s="10">
        <v>3268</v>
      </c>
      <c r="B3270" s="7" t="s">
        <v>470</v>
      </c>
      <c r="C3270" s="729">
        <v>3797</v>
      </c>
      <c r="D3270" s="16" t="s">
        <v>4601</v>
      </c>
      <c r="E3270" s="34"/>
      <c r="F3270" s="17"/>
      <c r="G3270" s="728">
        <v>5520</v>
      </c>
    </row>
    <row r="3271" spans="1:7" ht="23.25">
      <c r="A3271" s="10">
        <v>3269</v>
      </c>
      <c r="B3271" s="7" t="s">
        <v>470</v>
      </c>
      <c r="C3271" s="729">
        <v>3797</v>
      </c>
      <c r="D3271" s="16" t="s">
        <v>4602</v>
      </c>
      <c r="E3271" s="34" t="s">
        <v>4603</v>
      </c>
      <c r="F3271" s="17"/>
      <c r="G3271" s="728">
        <v>5520</v>
      </c>
    </row>
    <row r="3272" spans="1:7" ht="23.25">
      <c r="A3272" s="10">
        <v>3270</v>
      </c>
      <c r="B3272" s="7" t="s">
        <v>470</v>
      </c>
      <c r="C3272" s="729">
        <v>3797</v>
      </c>
      <c r="D3272" s="16" t="s">
        <v>4604</v>
      </c>
      <c r="E3272" s="34" t="s">
        <v>4605</v>
      </c>
      <c r="F3272" s="17"/>
      <c r="G3272" s="728">
        <v>5520</v>
      </c>
    </row>
    <row r="3273" spans="1:7" ht="23.25">
      <c r="A3273" s="10">
        <v>3271</v>
      </c>
      <c r="B3273" s="378" t="s">
        <v>2252</v>
      </c>
      <c r="C3273" s="753">
        <v>3797</v>
      </c>
      <c r="D3273" s="285" t="s">
        <v>4606</v>
      </c>
      <c r="E3273" s="414" t="s">
        <v>4607</v>
      </c>
      <c r="F3273" s="431"/>
      <c r="G3273" s="754">
        <v>5520</v>
      </c>
    </row>
    <row r="3274" spans="1:7" ht="24" thickBot="1">
      <c r="A3274" s="10">
        <v>3272</v>
      </c>
      <c r="B3274" s="217" t="s">
        <v>470</v>
      </c>
      <c r="C3274" s="632">
        <v>3798</v>
      </c>
      <c r="D3274" s="204" t="s">
        <v>4608</v>
      </c>
      <c r="E3274" s="438"/>
      <c r="F3274" s="155"/>
      <c r="G3274" s="633">
        <v>5520</v>
      </c>
    </row>
    <row r="3275" spans="1:7" ht="23.25">
      <c r="A3275" s="10">
        <v>3273</v>
      </c>
      <c r="B3275" s="7" t="s">
        <v>470</v>
      </c>
      <c r="C3275" s="749">
        <v>3798</v>
      </c>
      <c r="D3275" s="23" t="s">
        <v>4609</v>
      </c>
      <c r="E3275" s="33" t="s">
        <v>4610</v>
      </c>
      <c r="F3275" s="27"/>
      <c r="G3275" s="748">
        <v>5520</v>
      </c>
    </row>
    <row r="3276" spans="1:7" ht="23.25">
      <c r="A3276" s="10">
        <v>3274</v>
      </c>
      <c r="B3276" s="4" t="s">
        <v>7</v>
      </c>
      <c r="C3276" s="729">
        <v>3799</v>
      </c>
      <c r="D3276" s="16" t="s">
        <v>4611</v>
      </c>
      <c r="E3276" s="732"/>
      <c r="F3276" s="733"/>
      <c r="G3276" s="728">
        <v>5520</v>
      </c>
    </row>
    <row r="3277" spans="1:7" ht="23.25">
      <c r="A3277" s="10">
        <v>3275</v>
      </c>
      <c r="B3277" s="4" t="s">
        <v>21</v>
      </c>
      <c r="C3277" s="729">
        <v>3799</v>
      </c>
      <c r="D3277" s="16" t="s">
        <v>4612</v>
      </c>
      <c r="E3277" s="34" t="s">
        <v>4613</v>
      </c>
      <c r="F3277" s="17"/>
      <c r="G3277" s="728">
        <v>5520</v>
      </c>
    </row>
    <row r="3278" spans="1:7" ht="23.25">
      <c r="A3278" s="10">
        <v>3276</v>
      </c>
      <c r="B3278" s="4" t="s">
        <v>38</v>
      </c>
      <c r="C3278" s="729">
        <v>3802</v>
      </c>
      <c r="D3278" s="16" t="s">
        <v>4614</v>
      </c>
      <c r="E3278" s="31"/>
      <c r="F3278" s="17"/>
      <c r="G3278" s="728">
        <v>5520</v>
      </c>
    </row>
    <row r="3279" spans="1:7" ht="23.25">
      <c r="A3279" s="10">
        <v>3277</v>
      </c>
      <c r="B3279" s="4" t="s">
        <v>79</v>
      </c>
      <c r="C3279" s="729">
        <v>3802</v>
      </c>
      <c r="D3279" s="16" t="s">
        <v>4615</v>
      </c>
      <c r="E3279" s="34" t="s">
        <v>4614</v>
      </c>
      <c r="F3279" s="17"/>
      <c r="G3279" s="728">
        <v>5520</v>
      </c>
    </row>
    <row r="3280" spans="1:7" ht="23.25">
      <c r="A3280" s="10">
        <v>3278</v>
      </c>
      <c r="B3280" s="4" t="s">
        <v>94</v>
      </c>
      <c r="C3280" s="729">
        <v>3804</v>
      </c>
      <c r="D3280" s="16" t="s">
        <v>4616</v>
      </c>
      <c r="E3280" s="31"/>
      <c r="F3280" s="17"/>
      <c r="G3280" s="728">
        <v>5520</v>
      </c>
    </row>
    <row r="3281" spans="1:7" ht="23.25">
      <c r="A3281" s="10">
        <v>3279</v>
      </c>
      <c r="B3281" s="10" t="s">
        <v>195</v>
      </c>
      <c r="C3281" s="731">
        <v>3804</v>
      </c>
      <c r="D3281" s="16" t="s">
        <v>4617</v>
      </c>
      <c r="E3281" s="34" t="s">
        <v>4618</v>
      </c>
      <c r="F3281" s="17"/>
      <c r="G3281" s="728">
        <v>5520</v>
      </c>
    </row>
    <row r="3282" spans="1:7" ht="23.25">
      <c r="A3282" s="10">
        <v>3280</v>
      </c>
      <c r="B3282" s="4" t="s">
        <v>526</v>
      </c>
      <c r="C3282" s="729">
        <v>3805</v>
      </c>
      <c r="D3282" s="16" t="s">
        <v>4619</v>
      </c>
      <c r="E3282" s="34"/>
      <c r="F3282" s="17"/>
      <c r="G3282" s="728">
        <v>5520</v>
      </c>
    </row>
    <row r="3283" spans="1:7" ht="23.25">
      <c r="A3283" s="10">
        <v>3281</v>
      </c>
      <c r="B3283" s="4" t="s">
        <v>526</v>
      </c>
      <c r="C3283" s="729">
        <v>3805</v>
      </c>
      <c r="D3283" s="16" t="s">
        <v>4620</v>
      </c>
      <c r="E3283" s="34" t="s">
        <v>4621</v>
      </c>
      <c r="F3283" s="17"/>
      <c r="G3283" s="728">
        <v>5520</v>
      </c>
    </row>
    <row r="3284" spans="1:7" ht="23.25">
      <c r="A3284" s="10">
        <v>3282</v>
      </c>
      <c r="B3284" s="4" t="s">
        <v>526</v>
      </c>
      <c r="C3284" s="729">
        <v>3805</v>
      </c>
      <c r="D3284" s="16" t="s">
        <v>4622</v>
      </c>
      <c r="E3284" s="34" t="s">
        <v>4623</v>
      </c>
      <c r="F3284" s="17"/>
      <c r="G3284" s="728">
        <v>5520</v>
      </c>
    </row>
    <row r="3285" spans="1:7" ht="23.25">
      <c r="A3285" s="10">
        <v>3283</v>
      </c>
      <c r="B3285" s="12" t="s">
        <v>470</v>
      </c>
      <c r="C3285" s="729">
        <v>3805</v>
      </c>
      <c r="D3285" s="16" t="s">
        <v>4624</v>
      </c>
      <c r="E3285" s="34" t="s">
        <v>4625</v>
      </c>
      <c r="F3285" s="17"/>
      <c r="G3285" s="728">
        <v>5520</v>
      </c>
    </row>
    <row r="3286" spans="1:7" ht="23.25">
      <c r="A3286" s="10">
        <v>3284</v>
      </c>
      <c r="B3286" s="4" t="s">
        <v>834</v>
      </c>
      <c r="C3286" s="729">
        <v>3807</v>
      </c>
      <c r="D3286" s="16" t="s">
        <v>4626</v>
      </c>
      <c r="E3286" s="34"/>
      <c r="F3286" s="126"/>
      <c r="G3286" s="728">
        <v>5520</v>
      </c>
    </row>
    <row r="3287" spans="1:7" ht="23.25">
      <c r="A3287" s="10">
        <v>3285</v>
      </c>
      <c r="B3287" s="4" t="s">
        <v>834</v>
      </c>
      <c r="C3287" s="729">
        <v>3807</v>
      </c>
      <c r="D3287" s="16" t="s">
        <v>4627</v>
      </c>
      <c r="E3287" s="34" t="s">
        <v>4628</v>
      </c>
      <c r="F3287" s="126"/>
      <c r="G3287" s="728">
        <v>5520</v>
      </c>
    </row>
    <row r="3288" spans="1:7" ht="23.25">
      <c r="A3288" s="10">
        <v>3286</v>
      </c>
      <c r="B3288" s="4" t="s">
        <v>834</v>
      </c>
      <c r="C3288" s="729">
        <v>3808</v>
      </c>
      <c r="D3288" s="16" t="s">
        <v>4629</v>
      </c>
      <c r="E3288" s="34"/>
      <c r="F3288" s="126"/>
      <c r="G3288" s="728">
        <v>5520</v>
      </c>
    </row>
    <row r="3289" spans="1:7" ht="23.25">
      <c r="A3289" s="10">
        <v>3287</v>
      </c>
      <c r="B3289" s="4" t="s">
        <v>834</v>
      </c>
      <c r="C3289" s="729">
        <v>3808</v>
      </c>
      <c r="D3289" s="16" t="s">
        <v>4630</v>
      </c>
      <c r="E3289" s="34" t="s">
        <v>4631</v>
      </c>
      <c r="F3289" s="126"/>
      <c r="G3289" s="728">
        <v>5520</v>
      </c>
    </row>
    <row r="3290" spans="1:7" ht="23.25">
      <c r="A3290" s="10">
        <v>3288</v>
      </c>
      <c r="B3290" s="4" t="s">
        <v>834</v>
      </c>
      <c r="C3290" s="729">
        <v>3808</v>
      </c>
      <c r="D3290" s="16" t="s">
        <v>4632</v>
      </c>
      <c r="E3290" s="34" t="s">
        <v>4633</v>
      </c>
      <c r="F3290" s="126"/>
      <c r="G3290" s="728">
        <v>5520</v>
      </c>
    </row>
    <row r="3291" spans="1:7" ht="23.25">
      <c r="A3291" s="10">
        <v>3289</v>
      </c>
      <c r="B3291" s="12" t="s">
        <v>124</v>
      </c>
      <c r="C3291" s="731">
        <v>3809</v>
      </c>
      <c r="D3291" s="16" t="s">
        <v>4634</v>
      </c>
      <c r="E3291" s="34"/>
      <c r="F3291" s="17"/>
      <c r="G3291" s="728">
        <v>5520</v>
      </c>
    </row>
    <row r="3292" spans="1:7" ht="23.25">
      <c r="A3292" s="10">
        <v>3290</v>
      </c>
      <c r="B3292" s="197" t="s">
        <v>17</v>
      </c>
      <c r="C3292" s="730">
        <v>3809</v>
      </c>
      <c r="D3292" s="184" t="s">
        <v>4635</v>
      </c>
      <c r="E3292" s="242" t="s">
        <v>4636</v>
      </c>
      <c r="F3292" s="17"/>
      <c r="G3292" s="728">
        <v>5520</v>
      </c>
    </row>
    <row r="3293" spans="1:7" ht="23.25">
      <c r="A3293" s="10">
        <v>3291</v>
      </c>
      <c r="B3293" s="12" t="s">
        <v>470</v>
      </c>
      <c r="C3293" s="729">
        <v>3810</v>
      </c>
      <c r="D3293" s="16" t="s">
        <v>4637</v>
      </c>
      <c r="E3293" s="34"/>
      <c r="F3293" s="17"/>
      <c r="G3293" s="728">
        <v>5520</v>
      </c>
    </row>
    <row r="3294" spans="1:7" ht="23.25">
      <c r="A3294" s="10">
        <v>3292</v>
      </c>
      <c r="B3294" s="12" t="s">
        <v>151</v>
      </c>
      <c r="C3294" s="729">
        <v>3810</v>
      </c>
      <c r="D3294" s="9" t="s">
        <v>4638</v>
      </c>
      <c r="E3294" s="13" t="s">
        <v>4639</v>
      </c>
      <c r="F3294" s="17"/>
      <c r="G3294" s="728">
        <v>5520</v>
      </c>
    </row>
    <row r="3295" spans="1:7" ht="23.25">
      <c r="A3295" s="10">
        <v>3293</v>
      </c>
      <c r="B3295" s="4" t="s">
        <v>74</v>
      </c>
      <c r="C3295" s="729">
        <v>3812</v>
      </c>
      <c r="D3295" s="16" t="s">
        <v>4640</v>
      </c>
      <c r="E3295" s="34"/>
      <c r="F3295" s="17"/>
      <c r="G3295" s="728">
        <v>5520</v>
      </c>
    </row>
    <row r="3296" spans="1:7" ht="23.25">
      <c r="A3296" s="10">
        <v>3294</v>
      </c>
      <c r="B3296" s="4" t="s">
        <v>7</v>
      </c>
      <c r="C3296" s="729">
        <v>3815</v>
      </c>
      <c r="D3296" s="16" t="s">
        <v>4641</v>
      </c>
      <c r="E3296" s="732"/>
      <c r="F3296" s="733"/>
      <c r="G3296" s="728">
        <v>5520</v>
      </c>
    </row>
    <row r="3297" spans="1:7" ht="23.25">
      <c r="A3297" s="10">
        <v>3295</v>
      </c>
      <c r="B3297" s="4" t="s">
        <v>38</v>
      </c>
      <c r="C3297" s="729">
        <v>3817</v>
      </c>
      <c r="D3297" s="16" t="s">
        <v>4642</v>
      </c>
      <c r="E3297" s="31"/>
      <c r="F3297" s="17"/>
      <c r="G3297" s="728">
        <v>5520</v>
      </c>
    </row>
    <row r="3298" spans="1:7" ht="23.25">
      <c r="A3298" s="10">
        <v>3296</v>
      </c>
      <c r="B3298" s="187" t="s">
        <v>14</v>
      </c>
      <c r="C3298" s="727">
        <v>3817</v>
      </c>
      <c r="D3298" s="184" t="s">
        <v>4643</v>
      </c>
      <c r="E3298" s="432" t="s">
        <v>4644</v>
      </c>
      <c r="F3298" s="17"/>
      <c r="G3298" s="728">
        <v>5520</v>
      </c>
    </row>
    <row r="3299" spans="1:7" ht="23.25">
      <c r="A3299" s="10">
        <v>3297</v>
      </c>
      <c r="B3299" s="10" t="s">
        <v>17</v>
      </c>
      <c r="C3299" s="731">
        <v>3817</v>
      </c>
      <c r="D3299" s="16" t="s">
        <v>4645</v>
      </c>
      <c r="E3299" s="34" t="s">
        <v>4646</v>
      </c>
      <c r="F3299" s="17"/>
      <c r="G3299" s="728">
        <v>5520</v>
      </c>
    </row>
    <row r="3300" spans="1:7" ht="23.25">
      <c r="A3300" s="10">
        <v>3298</v>
      </c>
      <c r="B3300" s="4" t="s">
        <v>217</v>
      </c>
      <c r="C3300" s="729">
        <v>3818</v>
      </c>
      <c r="D3300" s="184" t="s">
        <v>4647</v>
      </c>
      <c r="E3300" s="31"/>
      <c r="F3300" s="17"/>
      <c r="G3300" s="728">
        <v>5520</v>
      </c>
    </row>
    <row r="3301" spans="1:7" ht="23.25">
      <c r="A3301" s="10">
        <v>3299</v>
      </c>
      <c r="B3301" s="4" t="s">
        <v>94</v>
      </c>
      <c r="C3301" s="729">
        <v>3819</v>
      </c>
      <c r="D3301" s="16" t="s">
        <v>4648</v>
      </c>
      <c r="E3301" s="31"/>
      <c r="F3301" s="17"/>
      <c r="G3301" s="728">
        <v>5520</v>
      </c>
    </row>
    <row r="3302" spans="1:7" ht="23.25">
      <c r="A3302" s="10">
        <v>3300</v>
      </c>
      <c r="B3302" s="4" t="s">
        <v>429</v>
      </c>
      <c r="C3302" s="729">
        <v>3820</v>
      </c>
      <c r="D3302" s="16" t="s">
        <v>4649</v>
      </c>
      <c r="E3302" s="31"/>
      <c r="F3302" s="17"/>
      <c r="G3302" s="728">
        <v>5520</v>
      </c>
    </row>
    <row r="3303" spans="1:7" ht="23.25">
      <c r="A3303" s="10">
        <v>3301</v>
      </c>
      <c r="B3303" s="187" t="s">
        <v>14</v>
      </c>
      <c r="C3303" s="727">
        <v>3820</v>
      </c>
      <c r="D3303" s="184" t="s">
        <v>4650</v>
      </c>
      <c r="E3303" s="432" t="s">
        <v>4651</v>
      </c>
      <c r="F3303" s="17"/>
      <c r="G3303" s="728">
        <v>5520</v>
      </c>
    </row>
    <row r="3304" spans="1:7" ht="23.25">
      <c r="A3304" s="10">
        <v>3302</v>
      </c>
      <c r="B3304" s="12" t="s">
        <v>124</v>
      </c>
      <c r="C3304" s="731">
        <v>3823</v>
      </c>
      <c r="D3304" s="16" t="s">
        <v>4652</v>
      </c>
      <c r="E3304" s="34"/>
      <c r="F3304" s="17"/>
      <c r="G3304" s="728">
        <v>5520</v>
      </c>
    </row>
    <row r="3305" spans="1:7" ht="23.25">
      <c r="A3305" s="10">
        <v>3303</v>
      </c>
      <c r="B3305" s="197" t="s">
        <v>17</v>
      </c>
      <c r="C3305" s="730">
        <v>3823</v>
      </c>
      <c r="D3305" s="184" t="s">
        <v>4653</v>
      </c>
      <c r="E3305" s="242" t="s">
        <v>4654</v>
      </c>
      <c r="F3305" s="17"/>
      <c r="G3305" s="728">
        <v>5520</v>
      </c>
    </row>
    <row r="3306" spans="1:7" ht="23.25">
      <c r="A3306" s="10">
        <v>3304</v>
      </c>
      <c r="B3306" s="10" t="s">
        <v>17</v>
      </c>
      <c r="C3306" s="731">
        <v>3823</v>
      </c>
      <c r="D3306" s="16" t="s">
        <v>4655</v>
      </c>
      <c r="E3306" s="34" t="s">
        <v>4656</v>
      </c>
      <c r="F3306" s="17"/>
      <c r="G3306" s="728">
        <v>5520</v>
      </c>
    </row>
    <row r="3307" spans="1:7" ht="23.25">
      <c r="A3307" s="10">
        <v>3305</v>
      </c>
      <c r="B3307" s="12" t="s">
        <v>151</v>
      </c>
      <c r="C3307" s="729">
        <v>3824</v>
      </c>
      <c r="D3307" s="9" t="s">
        <v>4657</v>
      </c>
      <c r="E3307" s="13" t="s">
        <v>9</v>
      </c>
      <c r="F3307" s="17"/>
      <c r="G3307" s="728">
        <v>5520</v>
      </c>
    </row>
    <row r="3308" spans="1:7" ht="23.25">
      <c r="A3308" s="10">
        <v>3306</v>
      </c>
      <c r="B3308" s="12" t="s">
        <v>151</v>
      </c>
      <c r="C3308" s="729">
        <v>3824</v>
      </c>
      <c r="D3308" s="9" t="s">
        <v>4658</v>
      </c>
      <c r="E3308" s="13" t="s">
        <v>4659</v>
      </c>
      <c r="F3308" s="17"/>
      <c r="G3308" s="728">
        <v>5520</v>
      </c>
    </row>
    <row r="3309" spans="1:7" ht="23.25">
      <c r="A3309" s="10">
        <v>3307</v>
      </c>
      <c r="B3309" s="12" t="s">
        <v>310</v>
      </c>
      <c r="C3309" s="729">
        <v>3824</v>
      </c>
      <c r="D3309" s="9" t="s">
        <v>4660</v>
      </c>
      <c r="E3309" s="13" t="s">
        <v>4661</v>
      </c>
      <c r="F3309" s="28"/>
      <c r="G3309" s="728">
        <v>5520</v>
      </c>
    </row>
    <row r="3310" spans="1:7" ht="23.25">
      <c r="A3310" s="10">
        <v>3308</v>
      </c>
      <c r="B3310" s="4" t="s">
        <v>708</v>
      </c>
      <c r="C3310" s="729">
        <v>3826</v>
      </c>
      <c r="D3310" s="16" t="s">
        <v>4662</v>
      </c>
      <c r="E3310" s="34"/>
      <c r="F3310" s="17"/>
      <c r="G3310" s="728">
        <v>5520</v>
      </c>
    </row>
    <row r="3311" spans="1:7" ht="23.25">
      <c r="A3311" s="10">
        <v>3309</v>
      </c>
      <c r="B3311" s="4" t="s">
        <v>708</v>
      </c>
      <c r="C3311" s="729">
        <v>3826</v>
      </c>
      <c r="D3311" s="16" t="s">
        <v>4663</v>
      </c>
      <c r="E3311" s="34" t="s">
        <v>4664</v>
      </c>
      <c r="F3311" s="17"/>
      <c r="G3311" s="728">
        <v>5520</v>
      </c>
    </row>
    <row r="3312" spans="1:7" ht="23.25">
      <c r="A3312" s="10">
        <v>3310</v>
      </c>
      <c r="B3312" s="12" t="s">
        <v>225</v>
      </c>
      <c r="C3312" s="729">
        <v>3826</v>
      </c>
      <c r="D3312" s="9" t="s">
        <v>16162</v>
      </c>
      <c r="E3312" s="134" t="s">
        <v>4665</v>
      </c>
      <c r="F3312" s="28"/>
      <c r="G3312" s="728">
        <v>5520</v>
      </c>
    </row>
    <row r="3313" spans="1:7" ht="23.25">
      <c r="A3313" s="10">
        <v>3311</v>
      </c>
      <c r="B3313" s="222" t="s">
        <v>124</v>
      </c>
      <c r="C3313" s="730">
        <v>3827</v>
      </c>
      <c r="D3313" s="184" t="s">
        <v>4666</v>
      </c>
      <c r="E3313" s="242"/>
      <c r="F3313" s="17"/>
      <c r="G3313" s="728">
        <v>5520</v>
      </c>
    </row>
    <row r="3314" spans="1:7" ht="23.25">
      <c r="A3314" s="10">
        <v>3312</v>
      </c>
      <c r="B3314" s="12" t="s">
        <v>2764</v>
      </c>
      <c r="C3314" s="731">
        <v>3828</v>
      </c>
      <c r="D3314" s="16" t="s">
        <v>4667</v>
      </c>
      <c r="E3314" s="34" t="s">
        <v>9</v>
      </c>
      <c r="F3314" s="17"/>
      <c r="G3314" s="728">
        <v>5520</v>
      </c>
    </row>
    <row r="3315" spans="1:7" ht="23.25">
      <c r="A3315" s="10">
        <v>3313</v>
      </c>
      <c r="B3315" s="4" t="s">
        <v>384</v>
      </c>
      <c r="C3315" s="729">
        <v>3829</v>
      </c>
      <c r="D3315" s="16" t="s">
        <v>4668</v>
      </c>
      <c r="E3315" s="31"/>
      <c r="F3315" s="17"/>
      <c r="G3315" s="728">
        <v>5520</v>
      </c>
    </row>
    <row r="3316" spans="1:7" ht="23.25">
      <c r="A3316" s="10">
        <v>3314</v>
      </c>
      <c r="B3316" s="222" t="s">
        <v>349</v>
      </c>
      <c r="C3316" s="730">
        <v>3829</v>
      </c>
      <c r="D3316" s="184" t="s">
        <v>4669</v>
      </c>
      <c r="E3316" s="242" t="s">
        <v>4670</v>
      </c>
      <c r="F3316" s="17"/>
      <c r="G3316" s="728">
        <v>5520</v>
      </c>
    </row>
    <row r="3317" spans="1:7" ht="23.25">
      <c r="A3317" s="10">
        <v>3315</v>
      </c>
      <c r="B3317" s="12" t="s">
        <v>2764</v>
      </c>
      <c r="C3317" s="731">
        <v>3829</v>
      </c>
      <c r="D3317" s="16" t="s">
        <v>4671</v>
      </c>
      <c r="E3317" s="34" t="s">
        <v>4672</v>
      </c>
      <c r="F3317" s="17"/>
      <c r="G3317" s="728">
        <v>5520</v>
      </c>
    </row>
    <row r="3318" spans="1:7" ht="23.25">
      <c r="A3318" s="10">
        <v>3316</v>
      </c>
      <c r="B3318" s="4" t="s">
        <v>21</v>
      </c>
      <c r="C3318" s="729">
        <v>3832</v>
      </c>
      <c r="D3318" s="16" t="s">
        <v>4673</v>
      </c>
      <c r="E3318" s="34"/>
      <c r="F3318" s="17"/>
      <c r="G3318" s="728">
        <v>5520</v>
      </c>
    </row>
    <row r="3319" spans="1:7" ht="23.25">
      <c r="A3319" s="10">
        <v>3317</v>
      </c>
      <c r="B3319" s="4" t="s">
        <v>21</v>
      </c>
      <c r="C3319" s="729">
        <v>3832</v>
      </c>
      <c r="D3319" s="16" t="s">
        <v>4674</v>
      </c>
      <c r="E3319" s="34" t="s">
        <v>4675</v>
      </c>
      <c r="F3319" s="17"/>
      <c r="G3319" s="728">
        <v>5520</v>
      </c>
    </row>
    <row r="3320" spans="1:7" ht="23.25">
      <c r="A3320" s="10">
        <v>3318</v>
      </c>
      <c r="B3320" s="4" t="s">
        <v>21</v>
      </c>
      <c r="C3320" s="729">
        <v>3832</v>
      </c>
      <c r="D3320" s="16" t="s">
        <v>4676</v>
      </c>
      <c r="E3320" s="34" t="s">
        <v>4677</v>
      </c>
      <c r="F3320" s="17"/>
      <c r="G3320" s="728">
        <v>5520</v>
      </c>
    </row>
    <row r="3321" spans="1:7" ht="23.25">
      <c r="A3321" s="10">
        <v>3319</v>
      </c>
      <c r="B3321" s="4" t="s">
        <v>38</v>
      </c>
      <c r="C3321" s="729">
        <v>3833</v>
      </c>
      <c r="D3321" s="16" t="s">
        <v>4678</v>
      </c>
      <c r="E3321" s="31"/>
      <c r="F3321" s="17"/>
      <c r="G3321" s="728">
        <v>5520</v>
      </c>
    </row>
    <row r="3322" spans="1:7" ht="23.25">
      <c r="A3322" s="10">
        <v>3320</v>
      </c>
      <c r="B3322" s="4" t="s">
        <v>94</v>
      </c>
      <c r="C3322" s="729">
        <v>3835</v>
      </c>
      <c r="D3322" s="16" t="s">
        <v>4679</v>
      </c>
      <c r="E3322" s="31"/>
      <c r="F3322" s="17"/>
      <c r="G3322" s="728">
        <v>5520</v>
      </c>
    </row>
    <row r="3323" spans="1:7" ht="23.25">
      <c r="A3323" s="10">
        <v>3321</v>
      </c>
      <c r="B3323" s="4" t="s">
        <v>298</v>
      </c>
      <c r="C3323" s="731">
        <v>3835</v>
      </c>
      <c r="D3323" s="16" t="s">
        <v>4680</v>
      </c>
      <c r="E3323" s="34" t="s">
        <v>4679</v>
      </c>
      <c r="F3323" s="17"/>
      <c r="G3323" s="728">
        <v>5520</v>
      </c>
    </row>
    <row r="3324" spans="1:7" ht="23.25">
      <c r="A3324" s="10">
        <v>3322</v>
      </c>
      <c r="B3324" s="12" t="s">
        <v>470</v>
      </c>
      <c r="C3324" s="731">
        <v>3836</v>
      </c>
      <c r="D3324" s="16" t="s">
        <v>4681</v>
      </c>
      <c r="E3324" s="34"/>
      <c r="F3324" s="17"/>
      <c r="G3324" s="728">
        <v>5520</v>
      </c>
    </row>
    <row r="3325" spans="1:7" ht="23.25">
      <c r="A3325" s="10">
        <v>3323</v>
      </c>
      <c r="B3325" s="12" t="s">
        <v>124</v>
      </c>
      <c r="C3325" s="731">
        <v>3836</v>
      </c>
      <c r="D3325" s="16" t="s">
        <v>4682</v>
      </c>
      <c r="E3325" s="34" t="s">
        <v>4683</v>
      </c>
      <c r="F3325" s="17"/>
      <c r="G3325" s="728">
        <v>5520</v>
      </c>
    </row>
    <row r="3326" spans="1:7" ht="23.25">
      <c r="A3326" s="10">
        <v>3324</v>
      </c>
      <c r="B3326" s="10" t="s">
        <v>195</v>
      </c>
      <c r="C3326" s="731">
        <v>3836</v>
      </c>
      <c r="D3326" s="16" t="s">
        <v>4684</v>
      </c>
      <c r="E3326" s="34" t="s">
        <v>4685</v>
      </c>
      <c r="F3326" s="17"/>
      <c r="G3326" s="728">
        <v>5520</v>
      </c>
    </row>
    <row r="3327" spans="1:7" ht="23.25">
      <c r="A3327" s="10">
        <v>3325</v>
      </c>
      <c r="B3327" s="32" t="s">
        <v>51</v>
      </c>
      <c r="C3327" s="729">
        <v>3838</v>
      </c>
      <c r="D3327" s="42" t="s">
        <v>4686</v>
      </c>
      <c r="E3327" s="140" t="s">
        <v>9</v>
      </c>
      <c r="F3327" s="18"/>
      <c r="G3327" s="728">
        <v>5520</v>
      </c>
    </row>
    <row r="3328" spans="1:7" ht="23.25">
      <c r="A3328" s="10">
        <v>3326</v>
      </c>
      <c r="B3328" s="258" t="s">
        <v>51</v>
      </c>
      <c r="C3328" s="727">
        <v>3838</v>
      </c>
      <c r="D3328" s="259" t="s">
        <v>4687</v>
      </c>
      <c r="E3328" s="337" t="s">
        <v>4688</v>
      </c>
      <c r="F3328" s="18"/>
      <c r="G3328" s="728">
        <v>5520</v>
      </c>
    </row>
    <row r="3329" spans="1:7" ht="23.25">
      <c r="A3329" s="10">
        <v>3327</v>
      </c>
      <c r="B3329" s="425" t="s">
        <v>374</v>
      </c>
      <c r="C3329" s="427" t="s">
        <v>4689</v>
      </c>
      <c r="D3329" s="428" t="s">
        <v>4690</v>
      </c>
      <c r="E3329" s="425" t="s">
        <v>9</v>
      </c>
      <c r="F3329" s="799"/>
      <c r="G3329" s="734">
        <v>3352</v>
      </c>
    </row>
    <row r="3330" spans="1:7" ht="23.25">
      <c r="A3330" s="10">
        <v>3328</v>
      </c>
      <c r="B3330" s="113" t="s">
        <v>124</v>
      </c>
      <c r="C3330" s="800">
        <v>3840</v>
      </c>
      <c r="D3330" s="97" t="s">
        <v>4691</v>
      </c>
      <c r="E3330" s="107"/>
      <c r="F3330" s="52"/>
      <c r="G3330" s="745">
        <v>5520</v>
      </c>
    </row>
    <row r="3331" spans="1:7" ht="23.25">
      <c r="A3331" s="10">
        <v>3329</v>
      </c>
      <c r="B3331" s="310" t="s">
        <v>14</v>
      </c>
      <c r="C3331" s="764">
        <v>3848</v>
      </c>
      <c r="D3331" s="318" t="s">
        <v>4692</v>
      </c>
      <c r="E3331" s="435"/>
      <c r="F3331" s="123"/>
      <c r="G3331" s="745">
        <v>5520</v>
      </c>
    </row>
    <row r="3332" spans="1:7" ht="24" thickBot="1">
      <c r="A3332" s="10">
        <v>3330</v>
      </c>
      <c r="B3332" s="196" t="s">
        <v>21</v>
      </c>
      <c r="C3332" s="632">
        <v>3848</v>
      </c>
      <c r="D3332" s="204" t="s">
        <v>4693</v>
      </c>
      <c r="E3332" s="438" t="s">
        <v>4694</v>
      </c>
      <c r="F3332" s="155"/>
      <c r="G3332" s="633">
        <v>5520</v>
      </c>
    </row>
    <row r="3333" spans="1:7" ht="23.25">
      <c r="A3333" s="10">
        <v>3331</v>
      </c>
      <c r="B3333" s="11" t="s">
        <v>526</v>
      </c>
      <c r="C3333" s="749">
        <v>3848</v>
      </c>
      <c r="D3333" s="23" t="s">
        <v>4695</v>
      </c>
      <c r="E3333" s="33" t="s">
        <v>4696</v>
      </c>
      <c r="F3333" s="27"/>
      <c r="G3333" s="748">
        <v>5520</v>
      </c>
    </row>
    <row r="3334" spans="1:7" ht="23.25">
      <c r="A3334" s="10">
        <v>3332</v>
      </c>
      <c r="B3334" s="11" t="s">
        <v>156</v>
      </c>
      <c r="C3334" s="731">
        <v>3850</v>
      </c>
      <c r="D3334" s="16" t="s">
        <v>4697</v>
      </c>
      <c r="E3334" s="34"/>
      <c r="F3334" s="17"/>
      <c r="G3334" s="728">
        <v>5520</v>
      </c>
    </row>
    <row r="3335" spans="1:7" ht="23.25">
      <c r="A3335" s="10">
        <v>3333</v>
      </c>
      <c r="B3335" s="183" t="s">
        <v>2092</v>
      </c>
      <c r="C3335" s="727">
        <v>3852</v>
      </c>
      <c r="D3335" s="192" t="s">
        <v>4698</v>
      </c>
      <c r="E3335" s="244" t="s">
        <v>9</v>
      </c>
      <c r="F3335" s="17"/>
      <c r="G3335" s="728">
        <v>5520</v>
      </c>
    </row>
    <row r="3336" spans="1:7" ht="23.25">
      <c r="A3336" s="10">
        <v>3334</v>
      </c>
      <c r="B3336" s="190" t="s">
        <v>14</v>
      </c>
      <c r="C3336" s="727">
        <v>3857</v>
      </c>
      <c r="D3336" s="184" t="s">
        <v>4699</v>
      </c>
      <c r="E3336" s="432"/>
      <c r="F3336" s="17"/>
      <c r="G3336" s="728">
        <v>5520</v>
      </c>
    </row>
    <row r="3337" spans="1:7" ht="23.25">
      <c r="A3337" s="10">
        <v>3335</v>
      </c>
      <c r="B3337" s="190" t="s">
        <v>79</v>
      </c>
      <c r="C3337" s="727">
        <v>3858</v>
      </c>
      <c r="D3337" s="184" t="s">
        <v>4700</v>
      </c>
      <c r="E3337" s="242"/>
      <c r="F3337" s="17"/>
      <c r="G3337" s="728">
        <v>5520</v>
      </c>
    </row>
    <row r="3338" spans="1:7" ht="23.25">
      <c r="A3338" s="10">
        <v>3336</v>
      </c>
      <c r="B3338" s="7" t="s">
        <v>131</v>
      </c>
      <c r="C3338" s="729">
        <v>3861</v>
      </c>
      <c r="D3338" s="16" t="s">
        <v>4701</v>
      </c>
      <c r="E3338" s="34"/>
      <c r="F3338" s="17"/>
      <c r="G3338" s="728">
        <v>5520</v>
      </c>
    </row>
    <row r="3339" spans="1:7" ht="23.25">
      <c r="A3339" s="10">
        <v>3337</v>
      </c>
      <c r="B3339" s="7" t="s">
        <v>131</v>
      </c>
      <c r="C3339" s="729">
        <v>3861</v>
      </c>
      <c r="D3339" s="16" t="s">
        <v>4702</v>
      </c>
      <c r="E3339" s="34" t="s">
        <v>4703</v>
      </c>
      <c r="F3339" s="17"/>
      <c r="G3339" s="728">
        <v>5520</v>
      </c>
    </row>
    <row r="3340" spans="1:7" ht="23.25">
      <c r="A3340" s="10">
        <v>3338</v>
      </c>
      <c r="B3340" s="237" t="s">
        <v>195</v>
      </c>
      <c r="C3340" s="730">
        <v>3861</v>
      </c>
      <c r="D3340" s="184" t="s">
        <v>4704</v>
      </c>
      <c r="E3340" s="242" t="s">
        <v>4705</v>
      </c>
      <c r="F3340" s="17"/>
      <c r="G3340" s="728">
        <v>5520</v>
      </c>
    </row>
    <row r="3341" spans="1:7" ht="23.25">
      <c r="A3341" s="10">
        <v>3339</v>
      </c>
      <c r="B3341" s="7" t="s">
        <v>1747</v>
      </c>
      <c r="C3341" s="729">
        <v>3861</v>
      </c>
      <c r="D3341" s="9" t="s">
        <v>4706</v>
      </c>
      <c r="E3341" s="13" t="s">
        <v>4707</v>
      </c>
      <c r="F3341" s="17"/>
      <c r="G3341" s="728">
        <v>5520</v>
      </c>
    </row>
    <row r="3342" spans="1:7" ht="23.25">
      <c r="A3342" s="10">
        <v>3340</v>
      </c>
      <c r="B3342" s="190" t="s">
        <v>74</v>
      </c>
      <c r="C3342" s="730">
        <v>3862</v>
      </c>
      <c r="D3342" s="184" t="s">
        <v>4708</v>
      </c>
      <c r="E3342" s="242"/>
      <c r="F3342" s="17"/>
      <c r="G3342" s="728">
        <v>5520</v>
      </c>
    </row>
    <row r="3343" spans="1:7" ht="23.25">
      <c r="A3343" s="10">
        <v>3341</v>
      </c>
      <c r="B3343" s="11" t="s">
        <v>14</v>
      </c>
      <c r="C3343" s="729">
        <v>3868</v>
      </c>
      <c r="D3343" s="16" t="s">
        <v>4709</v>
      </c>
      <c r="E3343" s="161"/>
      <c r="F3343" s="17"/>
      <c r="G3343" s="728">
        <v>5520</v>
      </c>
    </row>
    <row r="3344" spans="1:7" ht="23.25">
      <c r="A3344" s="10">
        <v>3342</v>
      </c>
      <c r="B3344" s="190" t="s">
        <v>708</v>
      </c>
      <c r="C3344" s="727">
        <v>3870</v>
      </c>
      <c r="D3344" s="184" t="s">
        <v>4710</v>
      </c>
      <c r="E3344" s="242" t="s">
        <v>9</v>
      </c>
      <c r="F3344" s="17"/>
      <c r="G3344" s="728">
        <v>5520</v>
      </c>
    </row>
    <row r="3345" spans="1:7" ht="23.25">
      <c r="A3345" s="10">
        <v>3343</v>
      </c>
      <c r="B3345" s="190" t="s">
        <v>708</v>
      </c>
      <c r="C3345" s="727">
        <v>3870</v>
      </c>
      <c r="D3345" s="184" t="s">
        <v>4711</v>
      </c>
      <c r="E3345" s="242" t="s">
        <v>4712</v>
      </c>
      <c r="F3345" s="17"/>
      <c r="G3345" s="728">
        <v>5520</v>
      </c>
    </row>
    <row r="3346" spans="1:7" ht="23.25">
      <c r="A3346" s="10">
        <v>3344</v>
      </c>
      <c r="B3346" s="11" t="s">
        <v>156</v>
      </c>
      <c r="C3346" s="731">
        <v>3874</v>
      </c>
      <c r="D3346" s="16" t="s">
        <v>4713</v>
      </c>
      <c r="E3346" s="34"/>
      <c r="F3346" s="17"/>
      <c r="G3346" s="728">
        <v>5520</v>
      </c>
    </row>
    <row r="3347" spans="1:7" ht="23.25">
      <c r="A3347" s="10">
        <v>3345</v>
      </c>
      <c r="B3347" s="7" t="s">
        <v>124</v>
      </c>
      <c r="C3347" s="731">
        <v>3874</v>
      </c>
      <c r="D3347" s="16" t="s">
        <v>4714</v>
      </c>
      <c r="E3347" s="34" t="s">
        <v>4715</v>
      </c>
      <c r="F3347" s="17"/>
      <c r="G3347" s="728">
        <v>5520</v>
      </c>
    </row>
    <row r="3348" spans="1:7" ht="23.25">
      <c r="A3348" s="10">
        <v>3346</v>
      </c>
      <c r="B3348" s="7" t="s">
        <v>268</v>
      </c>
      <c r="C3348" s="731">
        <v>3874</v>
      </c>
      <c r="D3348" s="16" t="s">
        <v>4716</v>
      </c>
      <c r="E3348" s="34" t="s">
        <v>4717</v>
      </c>
      <c r="F3348" s="17"/>
      <c r="G3348" s="728">
        <v>5520</v>
      </c>
    </row>
    <row r="3349" spans="1:7" ht="23.25">
      <c r="A3349" s="10">
        <v>3347</v>
      </c>
      <c r="B3349" s="190" t="s">
        <v>10</v>
      </c>
      <c r="C3349" s="727">
        <v>3875</v>
      </c>
      <c r="D3349" s="209" t="s">
        <v>4718</v>
      </c>
      <c r="E3349" s="432"/>
      <c r="F3349" s="17"/>
      <c r="G3349" s="728">
        <v>5520</v>
      </c>
    </row>
    <row r="3350" spans="1:7" ht="23.25">
      <c r="A3350" s="10">
        <v>3348</v>
      </c>
      <c r="B3350" s="11" t="s">
        <v>21</v>
      </c>
      <c r="C3350" s="729">
        <v>3877</v>
      </c>
      <c r="D3350" s="16" t="s">
        <v>4719</v>
      </c>
      <c r="E3350" s="34"/>
      <c r="F3350" s="17"/>
      <c r="G3350" s="728">
        <v>5520</v>
      </c>
    </row>
    <row r="3351" spans="1:7" ht="23.25">
      <c r="A3351" s="10">
        <v>3349</v>
      </c>
      <c r="B3351" s="190" t="s">
        <v>14</v>
      </c>
      <c r="C3351" s="727">
        <v>3878</v>
      </c>
      <c r="D3351" s="184" t="s">
        <v>4720</v>
      </c>
      <c r="E3351" s="432"/>
      <c r="F3351" s="17"/>
      <c r="G3351" s="728">
        <v>5520</v>
      </c>
    </row>
    <row r="3352" spans="1:7" ht="23.25">
      <c r="A3352" s="10">
        <v>3350</v>
      </c>
      <c r="B3352" s="11" t="s">
        <v>63</v>
      </c>
      <c r="C3352" s="731">
        <v>3879</v>
      </c>
      <c r="D3352" s="16" t="s">
        <v>4721</v>
      </c>
      <c r="E3352" s="34"/>
      <c r="F3352" s="17"/>
      <c r="G3352" s="728">
        <v>5520</v>
      </c>
    </row>
    <row r="3353" spans="1:7" ht="23.25">
      <c r="A3353" s="10">
        <v>3351</v>
      </c>
      <c r="B3353" s="11" t="s">
        <v>63</v>
      </c>
      <c r="C3353" s="731">
        <v>3879</v>
      </c>
      <c r="D3353" s="16" t="s">
        <v>4722</v>
      </c>
      <c r="E3353" s="34" t="s">
        <v>4723</v>
      </c>
      <c r="F3353" s="17"/>
      <c r="G3353" s="728">
        <v>5520</v>
      </c>
    </row>
    <row r="3354" spans="1:7" ht="23.25">
      <c r="A3354" s="10">
        <v>3352</v>
      </c>
      <c r="B3354" s="11" t="s">
        <v>63</v>
      </c>
      <c r="C3354" s="731">
        <v>3879</v>
      </c>
      <c r="D3354" s="16" t="s">
        <v>4724</v>
      </c>
      <c r="E3354" s="34" t="s">
        <v>4725</v>
      </c>
      <c r="F3354" s="17"/>
      <c r="G3354" s="728">
        <v>5520</v>
      </c>
    </row>
    <row r="3355" spans="1:7" ht="23.25">
      <c r="A3355" s="10">
        <v>3353</v>
      </c>
      <c r="B3355" s="7" t="s">
        <v>948</v>
      </c>
      <c r="C3355" s="729">
        <v>3881</v>
      </c>
      <c r="D3355" s="9" t="s">
        <v>4726</v>
      </c>
      <c r="E3355" s="13" t="s">
        <v>9</v>
      </c>
      <c r="F3355" s="17"/>
      <c r="G3355" s="728">
        <v>5520</v>
      </c>
    </row>
    <row r="3356" spans="1:7" ht="23.25">
      <c r="A3356" s="10">
        <v>3354</v>
      </c>
      <c r="B3356" s="183" t="s">
        <v>470</v>
      </c>
      <c r="C3356" s="727">
        <v>3882</v>
      </c>
      <c r="D3356" s="184" t="s">
        <v>4727</v>
      </c>
      <c r="E3356" s="242"/>
      <c r="F3356" s="17"/>
      <c r="G3356" s="728">
        <v>5520</v>
      </c>
    </row>
    <row r="3357" spans="1:7" ht="23.25">
      <c r="A3357" s="10">
        <v>3355</v>
      </c>
      <c r="B3357" s="183" t="s">
        <v>470</v>
      </c>
      <c r="C3357" s="727">
        <v>3882</v>
      </c>
      <c r="D3357" s="184" t="s">
        <v>4728</v>
      </c>
      <c r="E3357" s="242" t="s">
        <v>4729</v>
      </c>
      <c r="F3357" s="17"/>
      <c r="G3357" s="728">
        <v>5520</v>
      </c>
    </row>
    <row r="3358" spans="1:7" ht="23.25">
      <c r="A3358" s="10">
        <v>3356</v>
      </c>
      <c r="B3358" s="183" t="s">
        <v>470</v>
      </c>
      <c r="C3358" s="727">
        <v>3882</v>
      </c>
      <c r="D3358" s="184" t="s">
        <v>4730</v>
      </c>
      <c r="E3358" s="242" t="s">
        <v>4731</v>
      </c>
      <c r="F3358" s="17"/>
      <c r="G3358" s="728">
        <v>5520</v>
      </c>
    </row>
    <row r="3359" spans="1:7" ht="23.25">
      <c r="A3359" s="10">
        <v>3357</v>
      </c>
      <c r="B3359" s="7" t="s">
        <v>131</v>
      </c>
      <c r="C3359" s="729">
        <v>3883</v>
      </c>
      <c r="D3359" s="16" t="s">
        <v>4732</v>
      </c>
      <c r="E3359" s="34"/>
      <c r="F3359" s="17"/>
      <c r="G3359" s="728">
        <v>5520</v>
      </c>
    </row>
    <row r="3360" spans="1:7" ht="23.25">
      <c r="A3360" s="10">
        <v>3358</v>
      </c>
      <c r="B3360" s="7" t="s">
        <v>124</v>
      </c>
      <c r="C3360" s="731">
        <v>3885</v>
      </c>
      <c r="D3360" s="16" t="s">
        <v>4733</v>
      </c>
      <c r="E3360" s="34"/>
      <c r="F3360" s="17"/>
      <c r="G3360" s="728">
        <v>5520</v>
      </c>
    </row>
    <row r="3361" spans="1:7" ht="23.25">
      <c r="A3361" s="10">
        <v>3359</v>
      </c>
      <c r="B3361" s="237" t="s">
        <v>17</v>
      </c>
      <c r="C3361" s="730">
        <v>3885</v>
      </c>
      <c r="D3361" s="184" t="s">
        <v>4734</v>
      </c>
      <c r="E3361" s="242" t="s">
        <v>4735</v>
      </c>
      <c r="F3361" s="17"/>
      <c r="G3361" s="728">
        <v>5520</v>
      </c>
    </row>
    <row r="3362" spans="1:7" ht="23.25">
      <c r="A3362" s="10">
        <v>3360</v>
      </c>
      <c r="B3362" s="237" t="s">
        <v>17</v>
      </c>
      <c r="C3362" s="730">
        <v>3885</v>
      </c>
      <c r="D3362" s="184" t="s">
        <v>4736</v>
      </c>
      <c r="E3362" s="242" t="s">
        <v>4737</v>
      </c>
      <c r="F3362" s="17"/>
      <c r="G3362" s="728">
        <v>5520</v>
      </c>
    </row>
    <row r="3363" spans="1:7" ht="23.25">
      <c r="A3363" s="10">
        <v>3361</v>
      </c>
      <c r="B3363" s="7" t="s">
        <v>140</v>
      </c>
      <c r="C3363" s="731">
        <v>3887</v>
      </c>
      <c r="D3363" s="16" t="s">
        <v>4738</v>
      </c>
      <c r="E3363" s="34" t="s">
        <v>9</v>
      </c>
      <c r="F3363" s="17"/>
      <c r="G3363" s="728">
        <v>5520</v>
      </c>
    </row>
    <row r="3364" spans="1:7" ht="23.25">
      <c r="A3364" s="10">
        <v>3362</v>
      </c>
      <c r="B3364" s="7" t="s">
        <v>151</v>
      </c>
      <c r="C3364" s="729">
        <v>3887</v>
      </c>
      <c r="D3364" s="9" t="s">
        <v>4739</v>
      </c>
      <c r="E3364" s="13" t="s">
        <v>4740</v>
      </c>
      <c r="F3364" s="17"/>
      <c r="G3364" s="728">
        <v>5520</v>
      </c>
    </row>
    <row r="3365" spans="1:7" ht="23.25">
      <c r="A3365" s="10">
        <v>3363</v>
      </c>
      <c r="B3365" s="7" t="s">
        <v>124</v>
      </c>
      <c r="C3365" s="731">
        <v>3891</v>
      </c>
      <c r="D3365" s="16" t="s">
        <v>4741</v>
      </c>
      <c r="E3365" s="34"/>
      <c r="F3365" s="17"/>
      <c r="G3365" s="728">
        <v>5520</v>
      </c>
    </row>
    <row r="3366" spans="1:7" ht="23.25">
      <c r="A3366" s="10">
        <v>3364</v>
      </c>
      <c r="B3366" s="7" t="s">
        <v>124</v>
      </c>
      <c r="C3366" s="731">
        <v>3891</v>
      </c>
      <c r="D3366" s="16" t="s">
        <v>4742</v>
      </c>
      <c r="E3366" s="34" t="s">
        <v>4743</v>
      </c>
      <c r="F3366" s="17"/>
      <c r="G3366" s="728">
        <v>5520</v>
      </c>
    </row>
    <row r="3367" spans="1:7" ht="23.25">
      <c r="A3367" s="10">
        <v>3365</v>
      </c>
      <c r="B3367" s="237" t="s">
        <v>17</v>
      </c>
      <c r="C3367" s="730">
        <v>3891</v>
      </c>
      <c r="D3367" s="184" t="s">
        <v>4744</v>
      </c>
      <c r="E3367" s="242" t="s">
        <v>4745</v>
      </c>
      <c r="F3367" s="17"/>
      <c r="G3367" s="728">
        <v>5520</v>
      </c>
    </row>
    <row r="3368" spans="1:7" ht="23.25">
      <c r="A3368" s="10">
        <v>3366</v>
      </c>
      <c r="B3368" s="7" t="s">
        <v>124</v>
      </c>
      <c r="C3368" s="731">
        <v>3892</v>
      </c>
      <c r="D3368" s="16" t="s">
        <v>4746</v>
      </c>
      <c r="E3368" s="34"/>
      <c r="F3368" s="17"/>
      <c r="G3368" s="728">
        <v>5520</v>
      </c>
    </row>
    <row r="3369" spans="1:7" ht="23.25">
      <c r="A3369" s="10">
        <v>3367</v>
      </c>
      <c r="B3369" s="237" t="s">
        <v>17</v>
      </c>
      <c r="C3369" s="730">
        <v>3892</v>
      </c>
      <c r="D3369" s="184" t="s">
        <v>4747</v>
      </c>
      <c r="E3369" s="242" t="s">
        <v>4748</v>
      </c>
      <c r="F3369" s="17"/>
      <c r="G3369" s="728">
        <v>5520</v>
      </c>
    </row>
    <row r="3370" spans="1:7" ht="23.25">
      <c r="A3370" s="10">
        <v>3368</v>
      </c>
      <c r="B3370" s="7" t="s">
        <v>678</v>
      </c>
      <c r="C3370" s="731">
        <v>3898</v>
      </c>
      <c r="D3370" s="16" t="s">
        <v>4749</v>
      </c>
      <c r="E3370" s="34"/>
      <c r="F3370" s="17"/>
      <c r="G3370" s="728">
        <v>5520</v>
      </c>
    </row>
    <row r="3371" spans="1:7" ht="23.25">
      <c r="A3371" s="10">
        <v>3369</v>
      </c>
      <c r="B3371" s="7" t="s">
        <v>678</v>
      </c>
      <c r="C3371" s="731">
        <v>3898</v>
      </c>
      <c r="D3371" s="16" t="s">
        <v>4750</v>
      </c>
      <c r="E3371" s="34" t="s">
        <v>4751</v>
      </c>
      <c r="F3371" s="17"/>
      <c r="G3371" s="728">
        <v>5520</v>
      </c>
    </row>
    <row r="3372" spans="1:7" ht="23.25">
      <c r="A3372" s="10">
        <v>3370</v>
      </c>
      <c r="B3372" s="20" t="s">
        <v>195</v>
      </c>
      <c r="C3372" s="731">
        <v>3898</v>
      </c>
      <c r="D3372" s="21" t="s">
        <v>4752</v>
      </c>
      <c r="E3372" s="34" t="s">
        <v>4753</v>
      </c>
      <c r="F3372" s="17"/>
      <c r="G3372" s="728">
        <v>5520</v>
      </c>
    </row>
    <row r="3373" spans="1:7" ht="23.25">
      <c r="A3373" s="10">
        <v>3371</v>
      </c>
      <c r="B3373" s="190" t="s">
        <v>14</v>
      </c>
      <c r="C3373" s="727">
        <v>3899</v>
      </c>
      <c r="D3373" s="184" t="s">
        <v>4754</v>
      </c>
      <c r="E3373" s="432"/>
      <c r="F3373" s="17"/>
      <c r="G3373" s="728">
        <v>5520</v>
      </c>
    </row>
    <row r="3374" spans="1:7" ht="23.25">
      <c r="A3374" s="10">
        <v>3372</v>
      </c>
      <c r="B3374" s="11" t="s">
        <v>526</v>
      </c>
      <c r="C3374" s="729">
        <v>3899</v>
      </c>
      <c r="D3374" s="16" t="s">
        <v>4755</v>
      </c>
      <c r="E3374" s="34" t="s">
        <v>4756</v>
      </c>
      <c r="F3374" s="17"/>
      <c r="G3374" s="728">
        <v>5520</v>
      </c>
    </row>
    <row r="3375" spans="1:7" ht="23.25">
      <c r="A3375" s="10">
        <v>3373</v>
      </c>
      <c r="B3375" s="20" t="s">
        <v>17</v>
      </c>
      <c r="C3375" s="731">
        <v>3899</v>
      </c>
      <c r="D3375" s="16" t="s">
        <v>4757</v>
      </c>
      <c r="E3375" s="34" t="s">
        <v>4758</v>
      </c>
      <c r="F3375" s="17"/>
      <c r="G3375" s="728">
        <v>5520</v>
      </c>
    </row>
    <row r="3376" spans="1:7" ht="23.25">
      <c r="A3376" s="10">
        <v>3374</v>
      </c>
      <c r="B3376" s="7" t="s">
        <v>124</v>
      </c>
      <c r="C3376" s="731">
        <v>3902</v>
      </c>
      <c r="D3376" s="16" t="s">
        <v>4759</v>
      </c>
      <c r="E3376" s="34"/>
      <c r="F3376" s="17"/>
      <c r="G3376" s="728">
        <v>5520</v>
      </c>
    </row>
    <row r="3377" spans="1:7" ht="23.25">
      <c r="A3377" s="10">
        <v>3375</v>
      </c>
      <c r="B3377" s="20" t="s">
        <v>17</v>
      </c>
      <c r="C3377" s="731">
        <v>3902</v>
      </c>
      <c r="D3377" s="16" t="s">
        <v>4760</v>
      </c>
      <c r="E3377" s="34" t="s">
        <v>4761</v>
      </c>
      <c r="F3377" s="17"/>
      <c r="G3377" s="728">
        <v>5520</v>
      </c>
    </row>
    <row r="3378" spans="1:7" ht="23.25">
      <c r="A3378" s="10">
        <v>3376</v>
      </c>
      <c r="B3378" s="11" t="s">
        <v>38</v>
      </c>
      <c r="C3378" s="729">
        <v>3909</v>
      </c>
      <c r="D3378" s="16" t="s">
        <v>4762</v>
      </c>
      <c r="E3378" s="31"/>
      <c r="F3378" s="17"/>
      <c r="G3378" s="728">
        <v>5520</v>
      </c>
    </row>
    <row r="3379" spans="1:7" ht="23.25">
      <c r="A3379" s="10">
        <v>3377</v>
      </c>
      <c r="B3379" s="7" t="s">
        <v>470</v>
      </c>
      <c r="C3379" s="729">
        <v>3915</v>
      </c>
      <c r="D3379" s="16" t="s">
        <v>4763</v>
      </c>
      <c r="E3379" s="34"/>
      <c r="F3379" s="17"/>
      <c r="G3379" s="728">
        <v>5520</v>
      </c>
    </row>
    <row r="3380" spans="1:7" ht="23.25">
      <c r="A3380" s="10">
        <v>3378</v>
      </c>
      <c r="B3380" s="7" t="s">
        <v>470</v>
      </c>
      <c r="C3380" s="729">
        <v>3915</v>
      </c>
      <c r="D3380" s="16" t="s">
        <v>4764</v>
      </c>
      <c r="E3380" s="34" t="s">
        <v>4765</v>
      </c>
      <c r="F3380" s="17"/>
      <c r="G3380" s="728">
        <v>5520</v>
      </c>
    </row>
    <row r="3381" spans="1:7" ht="23.25">
      <c r="A3381" s="10">
        <v>3379</v>
      </c>
      <c r="B3381" s="7" t="s">
        <v>26</v>
      </c>
      <c r="C3381" s="729">
        <v>3921</v>
      </c>
      <c r="D3381" s="9" t="s">
        <v>4766</v>
      </c>
      <c r="E3381" s="13" t="s">
        <v>9</v>
      </c>
      <c r="F3381" s="17"/>
      <c r="G3381" s="728">
        <v>5520</v>
      </c>
    </row>
    <row r="3382" spans="1:7" ht="23.25">
      <c r="A3382" s="10">
        <v>3380</v>
      </c>
      <c r="B3382" s="190" t="s">
        <v>10</v>
      </c>
      <c r="C3382" s="727">
        <v>3922</v>
      </c>
      <c r="D3382" s="209" t="s">
        <v>4767</v>
      </c>
      <c r="E3382" s="432"/>
      <c r="F3382" s="17"/>
      <c r="G3382" s="728">
        <v>5520</v>
      </c>
    </row>
    <row r="3383" spans="1:7" ht="23.25">
      <c r="A3383" s="10">
        <v>3381</v>
      </c>
      <c r="B3383" s="7" t="s">
        <v>131</v>
      </c>
      <c r="C3383" s="729">
        <v>3922</v>
      </c>
      <c r="D3383" s="16" t="s">
        <v>4768</v>
      </c>
      <c r="E3383" s="34" t="s">
        <v>4769</v>
      </c>
      <c r="F3383" s="17"/>
      <c r="G3383" s="728">
        <v>5520</v>
      </c>
    </row>
    <row r="3384" spans="1:7" ht="23.25">
      <c r="A3384" s="10">
        <v>3382</v>
      </c>
      <c r="B3384" s="11" t="s">
        <v>834</v>
      </c>
      <c r="C3384" s="729">
        <v>3925</v>
      </c>
      <c r="D3384" s="16" t="s">
        <v>4770</v>
      </c>
      <c r="E3384" s="34"/>
      <c r="F3384" s="126"/>
      <c r="G3384" s="728">
        <v>5520</v>
      </c>
    </row>
    <row r="3385" spans="1:7" ht="23.25">
      <c r="A3385" s="10">
        <v>3383</v>
      </c>
      <c r="B3385" s="11" t="s">
        <v>834</v>
      </c>
      <c r="C3385" s="729">
        <v>3925</v>
      </c>
      <c r="D3385" s="16" t="s">
        <v>4771</v>
      </c>
      <c r="E3385" s="34" t="s">
        <v>4772</v>
      </c>
      <c r="F3385" s="126"/>
      <c r="G3385" s="728">
        <v>5520</v>
      </c>
    </row>
    <row r="3386" spans="1:7" ht="23.25">
      <c r="A3386" s="10">
        <v>3384</v>
      </c>
      <c r="B3386" s="183" t="s">
        <v>131</v>
      </c>
      <c r="C3386" s="727">
        <v>3925</v>
      </c>
      <c r="D3386" s="184" t="s">
        <v>4773</v>
      </c>
      <c r="E3386" s="242" t="s">
        <v>4774</v>
      </c>
      <c r="F3386" s="17"/>
      <c r="G3386" s="728">
        <v>5520</v>
      </c>
    </row>
    <row r="3387" spans="1:7" ht="23.25">
      <c r="A3387" s="10">
        <v>3385</v>
      </c>
      <c r="B3387" s="7" t="s">
        <v>131</v>
      </c>
      <c r="C3387" s="729">
        <v>3925</v>
      </c>
      <c r="D3387" s="16" t="s">
        <v>4775</v>
      </c>
      <c r="E3387" s="34" t="s">
        <v>4776</v>
      </c>
      <c r="F3387" s="17"/>
      <c r="G3387" s="728">
        <v>5520</v>
      </c>
    </row>
    <row r="3388" spans="1:7" ht="23.25">
      <c r="A3388" s="10">
        <v>3386</v>
      </c>
      <c r="B3388" s="11" t="s">
        <v>54</v>
      </c>
      <c r="C3388" s="729">
        <v>3930</v>
      </c>
      <c r="D3388" s="16" t="s">
        <v>4777</v>
      </c>
      <c r="E3388" s="31"/>
      <c r="F3388" s="17"/>
      <c r="G3388" s="728">
        <v>5520</v>
      </c>
    </row>
    <row r="3389" spans="1:7" ht="23.25">
      <c r="A3389" s="10">
        <v>3387</v>
      </c>
      <c r="B3389" s="11" t="s">
        <v>79</v>
      </c>
      <c r="C3389" s="729">
        <v>3931</v>
      </c>
      <c r="D3389" s="16" t="s">
        <v>4778</v>
      </c>
      <c r="E3389" s="34"/>
      <c r="F3389" s="17"/>
      <c r="G3389" s="728">
        <v>5520</v>
      </c>
    </row>
    <row r="3390" spans="1:7" ht="23.25">
      <c r="A3390" s="10">
        <v>3388</v>
      </c>
      <c r="B3390" s="237" t="s">
        <v>195</v>
      </c>
      <c r="C3390" s="730">
        <v>3931</v>
      </c>
      <c r="D3390" s="184" t="s">
        <v>4779</v>
      </c>
      <c r="E3390" s="242" t="s">
        <v>4780</v>
      </c>
      <c r="F3390" s="17"/>
      <c r="G3390" s="728">
        <v>5520</v>
      </c>
    </row>
    <row r="3391" spans="1:7" ht="23.25">
      <c r="A3391" s="10">
        <v>3389</v>
      </c>
      <c r="B3391" s="7" t="s">
        <v>3380</v>
      </c>
      <c r="C3391" s="729">
        <v>3933</v>
      </c>
      <c r="D3391" s="9" t="s">
        <v>4781</v>
      </c>
      <c r="E3391" s="13" t="s">
        <v>9</v>
      </c>
      <c r="F3391" s="17"/>
      <c r="G3391" s="728">
        <v>5520</v>
      </c>
    </row>
    <row r="3392" spans="1:7" ht="23.25">
      <c r="A3392" s="10">
        <v>3390</v>
      </c>
      <c r="B3392" s="290" t="s">
        <v>3960</v>
      </c>
      <c r="C3392" s="363">
        <v>3933</v>
      </c>
      <c r="D3392" s="314" t="s">
        <v>4782</v>
      </c>
      <c r="E3392" s="343" t="s">
        <v>4783</v>
      </c>
      <c r="F3392" s="148"/>
      <c r="G3392" s="728">
        <v>5520</v>
      </c>
    </row>
    <row r="3393" spans="1:7" ht="23.25">
      <c r="A3393" s="10">
        <v>3391</v>
      </c>
      <c r="B3393" s="190" t="s">
        <v>14</v>
      </c>
      <c r="C3393" s="740">
        <v>3935</v>
      </c>
      <c r="D3393" s="184" t="s">
        <v>4784</v>
      </c>
      <c r="E3393" s="432"/>
      <c r="F3393" s="17"/>
      <c r="G3393" s="728">
        <v>5520</v>
      </c>
    </row>
    <row r="3394" spans="1:7" ht="23.25">
      <c r="A3394" s="10">
        <v>3392</v>
      </c>
      <c r="B3394" s="190" t="s">
        <v>14</v>
      </c>
      <c r="C3394" s="727">
        <v>3939</v>
      </c>
      <c r="D3394" s="184" t="s">
        <v>4785</v>
      </c>
      <c r="E3394" s="432" t="s">
        <v>9</v>
      </c>
      <c r="F3394" s="17"/>
      <c r="G3394" s="728">
        <v>5520</v>
      </c>
    </row>
    <row r="3395" spans="1:7" ht="23.25">
      <c r="A3395" s="10">
        <v>3393</v>
      </c>
      <c r="B3395" s="190" t="s">
        <v>998</v>
      </c>
      <c r="C3395" s="730">
        <v>3939</v>
      </c>
      <c r="D3395" s="184" t="s">
        <v>4786</v>
      </c>
      <c r="E3395" s="242" t="s">
        <v>4787</v>
      </c>
      <c r="F3395" s="17"/>
      <c r="G3395" s="728">
        <v>5520</v>
      </c>
    </row>
    <row r="3396" spans="1:7" ht="23.25">
      <c r="A3396" s="10">
        <v>3394</v>
      </c>
      <c r="B3396" s="237" t="s">
        <v>17</v>
      </c>
      <c r="C3396" s="730">
        <v>3939</v>
      </c>
      <c r="D3396" s="184" t="s">
        <v>4788</v>
      </c>
      <c r="E3396" s="242" t="s">
        <v>4789</v>
      </c>
      <c r="F3396" s="17"/>
      <c r="G3396" s="728">
        <v>5520</v>
      </c>
    </row>
    <row r="3397" spans="1:7" ht="23.25">
      <c r="A3397" s="10">
        <v>3395</v>
      </c>
      <c r="B3397" s="11" t="s">
        <v>298</v>
      </c>
      <c r="C3397" s="731">
        <v>3942</v>
      </c>
      <c r="D3397" s="16" t="s">
        <v>4790</v>
      </c>
      <c r="E3397" s="34"/>
      <c r="F3397" s="17"/>
      <c r="G3397" s="728">
        <v>5520</v>
      </c>
    </row>
    <row r="3398" spans="1:7" ht="23.25">
      <c r="A3398" s="10">
        <v>3396</v>
      </c>
      <c r="B3398" s="11" t="s">
        <v>526</v>
      </c>
      <c r="C3398" s="729">
        <v>3942</v>
      </c>
      <c r="D3398" s="16" t="s">
        <v>4791</v>
      </c>
      <c r="E3398" s="34" t="s">
        <v>4792</v>
      </c>
      <c r="F3398" s="17"/>
      <c r="G3398" s="728">
        <v>5520</v>
      </c>
    </row>
    <row r="3399" spans="1:7" ht="23.25">
      <c r="A3399" s="10">
        <v>3397</v>
      </c>
      <c r="B3399" s="11" t="s">
        <v>526</v>
      </c>
      <c r="C3399" s="729">
        <v>3942</v>
      </c>
      <c r="D3399" s="16" t="s">
        <v>4793</v>
      </c>
      <c r="E3399" s="34" t="s">
        <v>4794</v>
      </c>
      <c r="F3399" s="17"/>
      <c r="G3399" s="728">
        <v>5520</v>
      </c>
    </row>
    <row r="3400" spans="1:7" ht="23.25">
      <c r="A3400" s="10">
        <v>3398</v>
      </c>
      <c r="B3400" s="183" t="s">
        <v>310</v>
      </c>
      <c r="C3400" s="727">
        <v>3942</v>
      </c>
      <c r="D3400" s="192" t="s">
        <v>4795</v>
      </c>
      <c r="E3400" s="244" t="s">
        <v>4796</v>
      </c>
      <c r="F3400" s="28"/>
      <c r="G3400" s="728">
        <v>5520</v>
      </c>
    </row>
    <row r="3401" spans="1:7" ht="23.25">
      <c r="A3401" s="10">
        <v>3399</v>
      </c>
      <c r="B3401" s="11" t="s">
        <v>298</v>
      </c>
      <c r="C3401" s="729">
        <v>3943</v>
      </c>
      <c r="D3401" s="16" t="s">
        <v>4797</v>
      </c>
      <c r="E3401" s="34"/>
      <c r="F3401" s="17"/>
      <c r="G3401" s="728">
        <v>5520</v>
      </c>
    </row>
    <row r="3402" spans="1:7" ht="23.25">
      <c r="A3402" s="10">
        <v>3400</v>
      </c>
      <c r="B3402" s="11" t="s">
        <v>38</v>
      </c>
      <c r="C3402" s="729">
        <v>3944</v>
      </c>
      <c r="D3402" s="16" t="s">
        <v>4798</v>
      </c>
      <c r="E3402" s="31"/>
      <c r="F3402" s="17"/>
      <c r="G3402" s="728">
        <v>5520</v>
      </c>
    </row>
    <row r="3403" spans="1:7" ht="23.25">
      <c r="A3403" s="10">
        <v>3401</v>
      </c>
      <c r="B3403" s="11" t="s">
        <v>94</v>
      </c>
      <c r="C3403" s="729">
        <v>3946</v>
      </c>
      <c r="D3403" s="16" t="s">
        <v>4799</v>
      </c>
      <c r="E3403" s="31"/>
      <c r="F3403" s="17"/>
      <c r="G3403" s="728">
        <v>5520</v>
      </c>
    </row>
    <row r="3404" spans="1:7" ht="23.25">
      <c r="A3404" s="10">
        <v>3402</v>
      </c>
      <c r="B3404" s="11" t="s">
        <v>94</v>
      </c>
      <c r="C3404" s="729">
        <v>3947</v>
      </c>
      <c r="D3404" s="16" t="s">
        <v>4800</v>
      </c>
      <c r="E3404" s="31"/>
      <c r="F3404" s="17"/>
      <c r="G3404" s="728">
        <v>5520</v>
      </c>
    </row>
    <row r="3405" spans="1:7" ht="23.25">
      <c r="A3405" s="10">
        <v>3403</v>
      </c>
      <c r="B3405" s="11" t="s">
        <v>94</v>
      </c>
      <c r="C3405" s="729">
        <v>3948</v>
      </c>
      <c r="D3405" s="16" t="s">
        <v>4801</v>
      </c>
      <c r="E3405" s="31"/>
      <c r="F3405" s="17"/>
      <c r="G3405" s="728">
        <v>5520</v>
      </c>
    </row>
    <row r="3406" spans="1:7" ht="23.25">
      <c r="A3406" s="10">
        <v>3404</v>
      </c>
      <c r="B3406" s="190" t="s">
        <v>526</v>
      </c>
      <c r="C3406" s="727">
        <v>3949</v>
      </c>
      <c r="D3406" s="184" t="s">
        <v>4802</v>
      </c>
      <c r="E3406" s="242"/>
      <c r="F3406" s="17"/>
      <c r="G3406" s="728">
        <v>5520</v>
      </c>
    </row>
    <row r="3407" spans="1:7" ht="23.25">
      <c r="A3407" s="10">
        <v>3405</v>
      </c>
      <c r="B3407" s="11" t="s">
        <v>94</v>
      </c>
      <c r="C3407" s="729">
        <v>3950</v>
      </c>
      <c r="D3407" s="16" t="s">
        <v>4803</v>
      </c>
      <c r="E3407" s="31"/>
      <c r="F3407" s="17"/>
      <c r="G3407" s="728">
        <v>5520</v>
      </c>
    </row>
    <row r="3408" spans="1:7" ht="23.25">
      <c r="A3408" s="10">
        <v>3406</v>
      </c>
      <c r="B3408" s="11" t="s">
        <v>10</v>
      </c>
      <c r="C3408" s="729">
        <v>3950</v>
      </c>
      <c r="D3408" s="25" t="s">
        <v>4804</v>
      </c>
      <c r="E3408" s="161" t="s">
        <v>4803</v>
      </c>
      <c r="F3408" s="17"/>
      <c r="G3408" s="728">
        <v>5520</v>
      </c>
    </row>
    <row r="3409" spans="1:7" ht="23.25">
      <c r="A3409" s="10">
        <v>3407</v>
      </c>
      <c r="B3409" s="190" t="s">
        <v>74</v>
      </c>
      <c r="C3409" s="727">
        <v>3951</v>
      </c>
      <c r="D3409" s="184" t="s">
        <v>4805</v>
      </c>
      <c r="E3409" s="242"/>
      <c r="F3409" s="17"/>
      <c r="G3409" s="728">
        <v>5520</v>
      </c>
    </row>
    <row r="3410" spans="1:7" ht="23.25">
      <c r="A3410" s="10">
        <v>3408</v>
      </c>
      <c r="B3410" s="11" t="s">
        <v>10</v>
      </c>
      <c r="C3410" s="729">
        <v>3952</v>
      </c>
      <c r="D3410" s="25" t="s">
        <v>4806</v>
      </c>
      <c r="E3410" s="161"/>
      <c r="F3410" s="17"/>
      <c r="G3410" s="728">
        <v>5520</v>
      </c>
    </row>
    <row r="3411" spans="1:7" ht="23.25">
      <c r="A3411" s="10">
        <v>3409</v>
      </c>
      <c r="B3411" s="11" t="s">
        <v>94</v>
      </c>
      <c r="C3411" s="729">
        <v>3953</v>
      </c>
      <c r="D3411" s="16" t="s">
        <v>4807</v>
      </c>
      <c r="E3411" s="31"/>
      <c r="F3411" s="17"/>
      <c r="G3411" s="728">
        <v>5520</v>
      </c>
    </row>
    <row r="3412" spans="1:7" ht="23.25">
      <c r="A3412" s="10">
        <v>3410</v>
      </c>
      <c r="B3412" s="11" t="s">
        <v>21</v>
      </c>
      <c r="C3412" s="729">
        <v>3953</v>
      </c>
      <c r="D3412" s="16" t="s">
        <v>4808</v>
      </c>
      <c r="E3412" s="34" t="s">
        <v>4809</v>
      </c>
      <c r="F3412" s="17"/>
      <c r="G3412" s="728">
        <v>5520</v>
      </c>
    </row>
    <row r="3413" spans="1:7" ht="23.25">
      <c r="A3413" s="10">
        <v>3411</v>
      </c>
      <c r="B3413" s="237" t="s">
        <v>17</v>
      </c>
      <c r="C3413" s="730">
        <v>3953</v>
      </c>
      <c r="D3413" s="184" t="s">
        <v>4810</v>
      </c>
      <c r="E3413" s="242" t="s">
        <v>4811</v>
      </c>
      <c r="F3413" s="17"/>
      <c r="G3413" s="728">
        <v>5520</v>
      </c>
    </row>
    <row r="3414" spans="1:7" ht="23.25">
      <c r="A3414" s="10">
        <v>3412</v>
      </c>
      <c r="B3414" s="11" t="s">
        <v>38</v>
      </c>
      <c r="C3414" s="729">
        <v>3954</v>
      </c>
      <c r="D3414" s="16" t="s">
        <v>4812</v>
      </c>
      <c r="E3414" s="31"/>
      <c r="F3414" s="17"/>
      <c r="G3414" s="728">
        <v>5520</v>
      </c>
    </row>
    <row r="3415" spans="1:7" ht="23.25">
      <c r="A3415" s="10">
        <v>3413</v>
      </c>
      <c r="B3415" s="7" t="s">
        <v>4813</v>
      </c>
      <c r="C3415" s="729">
        <v>3955</v>
      </c>
      <c r="D3415" s="192" t="s">
        <v>4814</v>
      </c>
      <c r="E3415" s="13" t="s">
        <v>9</v>
      </c>
      <c r="F3415" s="17"/>
      <c r="G3415" s="728">
        <v>5520</v>
      </c>
    </row>
    <row r="3416" spans="1:7" ht="23.25">
      <c r="A3416" s="10">
        <v>3414</v>
      </c>
      <c r="B3416" s="7" t="s">
        <v>4813</v>
      </c>
      <c r="C3416" s="729">
        <v>3955</v>
      </c>
      <c r="D3416" s="192" t="s">
        <v>4815</v>
      </c>
      <c r="E3416" s="13" t="s">
        <v>4816</v>
      </c>
      <c r="F3416" s="17"/>
      <c r="G3416" s="728">
        <v>5520</v>
      </c>
    </row>
    <row r="3417" spans="1:7" ht="23.25">
      <c r="A3417" s="10">
        <v>3415</v>
      </c>
      <c r="B3417" s="190" t="s">
        <v>14</v>
      </c>
      <c r="C3417" s="727">
        <v>3960</v>
      </c>
      <c r="D3417" s="184" t="s">
        <v>4817</v>
      </c>
      <c r="E3417" s="432"/>
      <c r="F3417" s="17"/>
      <c r="G3417" s="728">
        <v>5520</v>
      </c>
    </row>
    <row r="3418" spans="1:7" ht="23.25">
      <c r="A3418" s="10">
        <v>3416</v>
      </c>
      <c r="B3418" s="7" t="s">
        <v>124</v>
      </c>
      <c r="C3418" s="731">
        <v>3962</v>
      </c>
      <c r="D3418" s="16" t="s">
        <v>4818</v>
      </c>
      <c r="E3418" s="34"/>
      <c r="F3418" s="17"/>
      <c r="G3418" s="728">
        <v>5520</v>
      </c>
    </row>
    <row r="3419" spans="1:7" ht="23.25">
      <c r="A3419" s="10">
        <v>3417</v>
      </c>
      <c r="B3419" s="237" t="s">
        <v>17</v>
      </c>
      <c r="C3419" s="730">
        <v>3962</v>
      </c>
      <c r="D3419" s="184" t="s">
        <v>4819</v>
      </c>
      <c r="E3419" s="242" t="s">
        <v>4820</v>
      </c>
      <c r="F3419" s="17"/>
      <c r="G3419" s="728">
        <v>5520</v>
      </c>
    </row>
    <row r="3420" spans="1:7" ht="23.25">
      <c r="A3420" s="10">
        <v>3418</v>
      </c>
      <c r="B3420" s="7" t="s">
        <v>411</v>
      </c>
      <c r="C3420" s="729" t="s">
        <v>4821</v>
      </c>
      <c r="D3420" s="30" t="s">
        <v>4822</v>
      </c>
      <c r="E3420" s="31"/>
      <c r="F3420" s="17"/>
      <c r="G3420" s="728">
        <v>5520</v>
      </c>
    </row>
    <row r="3421" spans="1:7" ht="23.25">
      <c r="A3421" s="10">
        <v>3419</v>
      </c>
      <c r="B3421" s="7" t="s">
        <v>411</v>
      </c>
      <c r="C3421" s="729" t="s">
        <v>4821</v>
      </c>
      <c r="D3421" s="30" t="s">
        <v>4823</v>
      </c>
      <c r="E3421" s="31" t="s">
        <v>4824</v>
      </c>
      <c r="F3421" s="17"/>
      <c r="G3421" s="728">
        <v>5520</v>
      </c>
    </row>
    <row r="3422" spans="1:7" ht="23.25">
      <c r="A3422" s="10">
        <v>3420</v>
      </c>
      <c r="B3422" s="7" t="s">
        <v>411</v>
      </c>
      <c r="C3422" s="729" t="s">
        <v>4821</v>
      </c>
      <c r="D3422" s="30" t="s">
        <v>4825</v>
      </c>
      <c r="E3422" s="31" t="s">
        <v>4826</v>
      </c>
      <c r="F3422" s="17"/>
      <c r="G3422" s="728">
        <v>5520</v>
      </c>
    </row>
    <row r="3423" spans="1:7" ht="23.25">
      <c r="A3423" s="10">
        <v>3421</v>
      </c>
      <c r="B3423" s="7" t="s">
        <v>411</v>
      </c>
      <c r="C3423" s="729" t="s">
        <v>4821</v>
      </c>
      <c r="D3423" s="30" t="s">
        <v>4827</v>
      </c>
      <c r="E3423" s="31" t="s">
        <v>4828</v>
      </c>
      <c r="F3423" s="17"/>
      <c r="G3423" s="728">
        <v>5520</v>
      </c>
    </row>
    <row r="3424" spans="1:7" ht="23.25">
      <c r="A3424" s="10">
        <v>3422</v>
      </c>
      <c r="B3424" s="11" t="s">
        <v>94</v>
      </c>
      <c r="C3424" s="729">
        <v>3966</v>
      </c>
      <c r="D3424" s="16" t="s">
        <v>4829</v>
      </c>
      <c r="E3424" s="31"/>
      <c r="F3424" s="17"/>
      <c r="G3424" s="728">
        <v>5520</v>
      </c>
    </row>
    <row r="3425" spans="1:7" ht="23.25">
      <c r="A3425" s="10">
        <v>3423</v>
      </c>
      <c r="B3425" s="11" t="s">
        <v>63</v>
      </c>
      <c r="C3425" s="729">
        <v>3966</v>
      </c>
      <c r="D3425" s="16" t="s">
        <v>4830</v>
      </c>
      <c r="E3425" s="34" t="s">
        <v>4831</v>
      </c>
      <c r="F3425" s="17"/>
      <c r="G3425" s="728">
        <v>5520</v>
      </c>
    </row>
    <row r="3426" spans="1:7" ht="23.25">
      <c r="A3426" s="10">
        <v>3424</v>
      </c>
      <c r="B3426" s="237" t="s">
        <v>17</v>
      </c>
      <c r="C3426" s="730">
        <v>3966</v>
      </c>
      <c r="D3426" s="184" t="s">
        <v>4832</v>
      </c>
      <c r="E3426" s="242" t="s">
        <v>4833</v>
      </c>
      <c r="F3426" s="17"/>
      <c r="G3426" s="728">
        <v>5520</v>
      </c>
    </row>
    <row r="3427" spans="1:7" ht="23.25">
      <c r="A3427" s="10">
        <v>3425</v>
      </c>
      <c r="B3427" s="11" t="s">
        <v>21</v>
      </c>
      <c r="C3427" s="729">
        <v>3967</v>
      </c>
      <c r="D3427" s="16" t="s">
        <v>4834</v>
      </c>
      <c r="E3427" s="163"/>
      <c r="F3427" s="28"/>
      <c r="G3427" s="728">
        <v>5520</v>
      </c>
    </row>
    <row r="3428" spans="1:7" ht="23.25">
      <c r="A3428" s="10">
        <v>3426</v>
      </c>
      <c r="B3428" s="11" t="s">
        <v>94</v>
      </c>
      <c r="C3428" s="729">
        <v>3968</v>
      </c>
      <c r="D3428" s="16" t="s">
        <v>4835</v>
      </c>
      <c r="E3428" s="31"/>
      <c r="F3428" s="17"/>
      <c r="G3428" s="728">
        <v>5520</v>
      </c>
    </row>
    <row r="3429" spans="1:7" ht="23.25">
      <c r="A3429" s="10">
        <v>3427</v>
      </c>
      <c r="B3429" s="11" t="s">
        <v>21</v>
      </c>
      <c r="C3429" s="729">
        <v>3968</v>
      </c>
      <c r="D3429" s="16" t="s">
        <v>4836</v>
      </c>
      <c r="E3429" s="34" t="s">
        <v>4837</v>
      </c>
      <c r="F3429" s="17"/>
      <c r="G3429" s="728">
        <v>5520</v>
      </c>
    </row>
    <row r="3430" spans="1:7" ht="23.25">
      <c r="A3430" s="10">
        <v>3428</v>
      </c>
      <c r="B3430" s="7" t="s">
        <v>131</v>
      </c>
      <c r="C3430" s="729">
        <v>3969</v>
      </c>
      <c r="D3430" s="16" t="s">
        <v>4838</v>
      </c>
      <c r="E3430" s="34"/>
      <c r="F3430" s="17"/>
      <c r="G3430" s="728">
        <v>5520</v>
      </c>
    </row>
    <row r="3431" spans="1:7" ht="23.25">
      <c r="A3431" s="10">
        <v>3429</v>
      </c>
      <c r="B3431" s="7" t="s">
        <v>131</v>
      </c>
      <c r="C3431" s="729">
        <v>3969</v>
      </c>
      <c r="D3431" s="16" t="s">
        <v>4839</v>
      </c>
      <c r="E3431" s="34" t="s">
        <v>4840</v>
      </c>
      <c r="F3431" s="17"/>
      <c r="G3431" s="728">
        <v>5520</v>
      </c>
    </row>
    <row r="3432" spans="1:7" ht="23.25">
      <c r="A3432" s="10">
        <v>3430</v>
      </c>
      <c r="B3432" s="7" t="s">
        <v>131</v>
      </c>
      <c r="C3432" s="729">
        <v>3969</v>
      </c>
      <c r="D3432" s="16" t="s">
        <v>4841</v>
      </c>
      <c r="E3432" s="34" t="s">
        <v>4842</v>
      </c>
      <c r="F3432" s="17"/>
      <c r="G3432" s="728">
        <v>5520</v>
      </c>
    </row>
    <row r="3433" spans="1:7" ht="23.25">
      <c r="A3433" s="10">
        <v>3431</v>
      </c>
      <c r="B3433" s="190" t="s">
        <v>14</v>
      </c>
      <c r="C3433" s="727">
        <v>3971</v>
      </c>
      <c r="D3433" s="184" t="s">
        <v>4843</v>
      </c>
      <c r="E3433" s="432" t="s">
        <v>9</v>
      </c>
      <c r="F3433" s="17"/>
      <c r="G3433" s="728">
        <v>5520</v>
      </c>
    </row>
    <row r="3434" spans="1:7" ht="23.25">
      <c r="A3434" s="10">
        <v>3432</v>
      </c>
      <c r="B3434" s="190" t="s">
        <v>14</v>
      </c>
      <c r="C3434" s="727">
        <v>3971</v>
      </c>
      <c r="D3434" s="184" t="s">
        <v>4844</v>
      </c>
      <c r="E3434" s="432" t="s">
        <v>4845</v>
      </c>
      <c r="F3434" s="17"/>
      <c r="G3434" s="728">
        <v>5520</v>
      </c>
    </row>
    <row r="3435" spans="1:7" ht="23.25">
      <c r="A3435" s="10">
        <v>3433</v>
      </c>
      <c r="B3435" s="183" t="s">
        <v>127</v>
      </c>
      <c r="C3435" s="730">
        <v>3971</v>
      </c>
      <c r="D3435" s="184" t="s">
        <v>4846</v>
      </c>
      <c r="E3435" s="242" t="s">
        <v>4847</v>
      </c>
      <c r="F3435" s="17"/>
      <c r="G3435" s="728">
        <v>5520</v>
      </c>
    </row>
    <row r="3436" spans="1:7" ht="23.25">
      <c r="A3436" s="10">
        <v>3434</v>
      </c>
      <c r="B3436" s="11" t="s">
        <v>708</v>
      </c>
      <c r="C3436" s="729">
        <v>3973</v>
      </c>
      <c r="D3436" s="16" t="s">
        <v>4848</v>
      </c>
      <c r="E3436" s="34"/>
      <c r="F3436" s="17"/>
      <c r="G3436" s="728">
        <v>5520</v>
      </c>
    </row>
    <row r="3437" spans="1:7" ht="23.25">
      <c r="A3437" s="10">
        <v>3435</v>
      </c>
      <c r="B3437" s="11" t="s">
        <v>708</v>
      </c>
      <c r="C3437" s="729">
        <v>3973</v>
      </c>
      <c r="D3437" s="16" t="s">
        <v>4849</v>
      </c>
      <c r="E3437" s="34" t="s">
        <v>4850</v>
      </c>
      <c r="F3437" s="17"/>
      <c r="G3437" s="728">
        <v>5520</v>
      </c>
    </row>
    <row r="3438" spans="1:7" ht="23.25">
      <c r="A3438" s="10">
        <v>3436</v>
      </c>
      <c r="B3438" s="11" t="s">
        <v>708</v>
      </c>
      <c r="C3438" s="729">
        <v>3973</v>
      </c>
      <c r="D3438" s="16" t="s">
        <v>4851</v>
      </c>
      <c r="E3438" s="34" t="s">
        <v>4852</v>
      </c>
      <c r="F3438" s="17"/>
      <c r="G3438" s="728">
        <v>5520</v>
      </c>
    </row>
    <row r="3439" spans="1:7" ht="23.25">
      <c r="A3439" s="10">
        <v>3437</v>
      </c>
      <c r="B3439" s="11" t="s">
        <v>834</v>
      </c>
      <c r="C3439" s="729">
        <v>3975</v>
      </c>
      <c r="D3439" s="16" t="s">
        <v>4853</v>
      </c>
      <c r="E3439" s="34"/>
      <c r="F3439" s="126"/>
      <c r="G3439" s="728">
        <v>5520</v>
      </c>
    </row>
    <row r="3440" spans="1:7" ht="23.25">
      <c r="A3440" s="10">
        <v>3438</v>
      </c>
      <c r="B3440" s="11" t="s">
        <v>119</v>
      </c>
      <c r="C3440" s="729">
        <v>3975</v>
      </c>
      <c r="D3440" s="16" t="s">
        <v>4854</v>
      </c>
      <c r="E3440" s="34" t="s">
        <v>4855</v>
      </c>
      <c r="F3440" s="126"/>
      <c r="G3440" s="728">
        <v>5520</v>
      </c>
    </row>
    <row r="3441" spans="1:7" ht="23.25">
      <c r="A3441" s="10">
        <v>3439</v>
      </c>
      <c r="B3441" s="190" t="s">
        <v>10</v>
      </c>
      <c r="C3441" s="727">
        <v>3976</v>
      </c>
      <c r="D3441" s="209" t="s">
        <v>4856</v>
      </c>
      <c r="E3441" s="432"/>
      <c r="F3441" s="17"/>
      <c r="G3441" s="728">
        <v>5520</v>
      </c>
    </row>
    <row r="3442" spans="1:7" ht="23.25">
      <c r="A3442" s="10">
        <v>3440</v>
      </c>
      <c r="B3442" s="7" t="s">
        <v>151</v>
      </c>
      <c r="C3442" s="729">
        <v>3976</v>
      </c>
      <c r="D3442" s="9" t="s">
        <v>4857</v>
      </c>
      <c r="E3442" s="13" t="s">
        <v>4858</v>
      </c>
      <c r="F3442" s="17"/>
      <c r="G3442" s="728">
        <v>5520</v>
      </c>
    </row>
    <row r="3443" spans="1:7" ht="23.25">
      <c r="A3443" s="10">
        <v>3441</v>
      </c>
      <c r="B3443" s="11" t="s">
        <v>94</v>
      </c>
      <c r="C3443" s="729">
        <v>3978</v>
      </c>
      <c r="D3443" s="16" t="s">
        <v>4859</v>
      </c>
      <c r="E3443" s="31"/>
      <c r="F3443" s="17"/>
      <c r="G3443" s="728">
        <v>5520</v>
      </c>
    </row>
    <row r="3444" spans="1:7" ht="23.25">
      <c r="A3444" s="10">
        <v>3442</v>
      </c>
      <c r="B3444" s="11" t="s">
        <v>94</v>
      </c>
      <c r="C3444" s="729">
        <v>3979</v>
      </c>
      <c r="D3444" s="16" t="s">
        <v>4860</v>
      </c>
      <c r="E3444" s="31"/>
      <c r="F3444" s="17"/>
      <c r="G3444" s="728">
        <v>5520</v>
      </c>
    </row>
    <row r="3445" spans="1:7" ht="23.25">
      <c r="A3445" s="10">
        <v>3443</v>
      </c>
      <c r="B3445" s="20" t="s">
        <v>17</v>
      </c>
      <c r="C3445" s="731">
        <v>3979</v>
      </c>
      <c r="D3445" s="16" t="s">
        <v>4861</v>
      </c>
      <c r="E3445" s="34" t="s">
        <v>4862</v>
      </c>
      <c r="F3445" s="17"/>
      <c r="G3445" s="728">
        <v>5520</v>
      </c>
    </row>
    <row r="3446" spans="1:7" ht="23.25">
      <c r="A3446" s="10">
        <v>3444</v>
      </c>
      <c r="B3446" s="11" t="s">
        <v>94</v>
      </c>
      <c r="C3446" s="729">
        <v>3980</v>
      </c>
      <c r="D3446" s="16" t="s">
        <v>4863</v>
      </c>
      <c r="E3446" s="31"/>
      <c r="F3446" s="17"/>
      <c r="G3446" s="728">
        <v>5520</v>
      </c>
    </row>
    <row r="3447" spans="1:7" ht="23.25">
      <c r="A3447" s="10">
        <v>3445</v>
      </c>
      <c r="B3447" s="11" t="s">
        <v>43</v>
      </c>
      <c r="C3447" s="731">
        <v>3982</v>
      </c>
      <c r="D3447" s="16" t="s">
        <v>4864</v>
      </c>
      <c r="E3447" s="34"/>
      <c r="F3447" s="126"/>
      <c r="G3447" s="728">
        <v>5520</v>
      </c>
    </row>
    <row r="3448" spans="1:7" ht="23.25">
      <c r="A3448" s="10">
        <v>3446</v>
      </c>
      <c r="B3448" s="237" t="s">
        <v>17</v>
      </c>
      <c r="C3448" s="730">
        <v>3982</v>
      </c>
      <c r="D3448" s="184" t="s">
        <v>4865</v>
      </c>
      <c r="E3448" s="242" t="s">
        <v>4866</v>
      </c>
      <c r="F3448" s="17"/>
      <c r="G3448" s="728">
        <v>5520</v>
      </c>
    </row>
    <row r="3449" spans="1:7" ht="23.25">
      <c r="A3449" s="10">
        <v>3447</v>
      </c>
      <c r="B3449" s="7" t="s">
        <v>124</v>
      </c>
      <c r="C3449" s="731">
        <v>3983</v>
      </c>
      <c r="D3449" s="16" t="s">
        <v>4867</v>
      </c>
      <c r="E3449" s="34"/>
      <c r="F3449" s="17"/>
      <c r="G3449" s="728">
        <v>5520</v>
      </c>
    </row>
    <row r="3450" spans="1:7" ht="23.25">
      <c r="A3450" s="10">
        <v>3448</v>
      </c>
      <c r="B3450" s="7" t="s">
        <v>2764</v>
      </c>
      <c r="C3450" s="731">
        <v>3988</v>
      </c>
      <c r="D3450" s="16" t="s">
        <v>4868</v>
      </c>
      <c r="E3450" s="34" t="s">
        <v>9</v>
      </c>
      <c r="F3450" s="17"/>
      <c r="G3450" s="728">
        <v>5520</v>
      </c>
    </row>
    <row r="3451" spans="1:7" ht="23.25">
      <c r="A3451" s="10">
        <v>3449</v>
      </c>
      <c r="B3451" s="183" t="s">
        <v>2764</v>
      </c>
      <c r="C3451" s="730">
        <v>3988</v>
      </c>
      <c r="D3451" s="184" t="s">
        <v>4869</v>
      </c>
      <c r="E3451" s="242" t="s">
        <v>4870</v>
      </c>
      <c r="F3451" s="17"/>
      <c r="G3451" s="728">
        <v>5520</v>
      </c>
    </row>
    <row r="3452" spans="1:7" ht="23.25">
      <c r="A3452" s="10">
        <v>3450</v>
      </c>
      <c r="B3452" s="183" t="s">
        <v>671</v>
      </c>
      <c r="C3452" s="727">
        <v>3989</v>
      </c>
      <c r="D3452" s="192" t="s">
        <v>4871</v>
      </c>
      <c r="E3452" s="244" t="s">
        <v>9</v>
      </c>
      <c r="F3452" s="17"/>
      <c r="G3452" s="728">
        <v>5520</v>
      </c>
    </row>
    <row r="3453" spans="1:7" ht="23.25">
      <c r="A3453" s="10">
        <v>3451</v>
      </c>
      <c r="B3453" s="183" t="s">
        <v>671</v>
      </c>
      <c r="C3453" s="727">
        <v>3989</v>
      </c>
      <c r="D3453" s="192" t="s">
        <v>4872</v>
      </c>
      <c r="E3453" s="244" t="s">
        <v>4873</v>
      </c>
      <c r="F3453" s="17"/>
      <c r="G3453" s="728">
        <v>5520</v>
      </c>
    </row>
    <row r="3454" spans="1:7" ht="23.25">
      <c r="A3454" s="10">
        <v>3452</v>
      </c>
      <c r="B3454" s="190" t="s">
        <v>14</v>
      </c>
      <c r="C3454" s="727">
        <v>3990</v>
      </c>
      <c r="D3454" s="184" t="s">
        <v>4874</v>
      </c>
      <c r="E3454" s="448"/>
      <c r="F3454" s="17"/>
      <c r="G3454" s="728">
        <v>5520</v>
      </c>
    </row>
    <row r="3455" spans="1:7" ht="23.25">
      <c r="A3455" s="10">
        <v>3453</v>
      </c>
      <c r="B3455" s="11" t="s">
        <v>14</v>
      </c>
      <c r="C3455" s="729">
        <v>3991</v>
      </c>
      <c r="D3455" s="16" t="s">
        <v>4875</v>
      </c>
      <c r="E3455" s="161"/>
      <c r="F3455" s="17"/>
      <c r="G3455" s="728">
        <v>5520</v>
      </c>
    </row>
    <row r="3456" spans="1:7" ht="23.25">
      <c r="A3456" s="10">
        <v>3454</v>
      </c>
      <c r="B3456" s="7" t="s">
        <v>268</v>
      </c>
      <c r="C3456" s="729">
        <v>3992</v>
      </c>
      <c r="D3456" s="16" t="s">
        <v>4876</v>
      </c>
      <c r="E3456" s="34" t="s">
        <v>4877</v>
      </c>
      <c r="F3456" s="17"/>
      <c r="G3456" s="728">
        <v>5520</v>
      </c>
    </row>
    <row r="3457" spans="1:7" ht="23.25">
      <c r="A3457" s="10">
        <v>3455</v>
      </c>
      <c r="B3457" s="7" t="s">
        <v>268</v>
      </c>
      <c r="C3457" s="729">
        <v>3992</v>
      </c>
      <c r="D3457" s="16" t="s">
        <v>4878</v>
      </c>
      <c r="E3457" s="34"/>
      <c r="F3457" s="17"/>
      <c r="G3457" s="728">
        <v>5520</v>
      </c>
    </row>
    <row r="3458" spans="1:7" ht="23.25">
      <c r="A3458" s="10">
        <v>3456</v>
      </c>
      <c r="B3458" s="7" t="s">
        <v>268</v>
      </c>
      <c r="C3458" s="729">
        <v>3992</v>
      </c>
      <c r="D3458" s="16" t="s">
        <v>4879</v>
      </c>
      <c r="E3458" s="34" t="s">
        <v>4880</v>
      </c>
      <c r="F3458" s="17"/>
      <c r="G3458" s="728">
        <v>5520</v>
      </c>
    </row>
    <row r="3459" spans="1:7" ht="23.25">
      <c r="A3459" s="10">
        <v>3457</v>
      </c>
      <c r="B3459" s="7" t="s">
        <v>131</v>
      </c>
      <c r="C3459" s="729">
        <v>3993</v>
      </c>
      <c r="D3459" s="16" t="s">
        <v>4881</v>
      </c>
      <c r="E3459" s="34"/>
      <c r="F3459" s="17"/>
      <c r="G3459" s="728">
        <v>5520</v>
      </c>
    </row>
    <row r="3460" spans="1:7" ht="23.25">
      <c r="A3460" s="10">
        <v>3458</v>
      </c>
      <c r="B3460" s="183" t="s">
        <v>131</v>
      </c>
      <c r="C3460" s="727">
        <v>3993</v>
      </c>
      <c r="D3460" s="184" t="s">
        <v>4882</v>
      </c>
      <c r="E3460" s="242" t="s">
        <v>4883</v>
      </c>
      <c r="F3460" s="17"/>
      <c r="G3460" s="728">
        <v>5520</v>
      </c>
    </row>
    <row r="3461" spans="1:7" ht="23.25">
      <c r="A3461" s="10">
        <v>3459</v>
      </c>
      <c r="B3461" s="183" t="s">
        <v>131</v>
      </c>
      <c r="C3461" s="727">
        <v>3993</v>
      </c>
      <c r="D3461" s="184" t="s">
        <v>4884</v>
      </c>
      <c r="E3461" s="242" t="s">
        <v>4885</v>
      </c>
      <c r="F3461" s="17"/>
      <c r="G3461" s="728">
        <v>5520</v>
      </c>
    </row>
    <row r="3462" spans="1:7" ht="23.25">
      <c r="A3462" s="10">
        <v>3460</v>
      </c>
      <c r="B3462" s="7" t="s">
        <v>4813</v>
      </c>
      <c r="C3462" s="729">
        <v>3994</v>
      </c>
      <c r="D3462" s="192" t="s">
        <v>4886</v>
      </c>
      <c r="E3462" s="13" t="s">
        <v>9</v>
      </c>
      <c r="F3462" s="17"/>
      <c r="G3462" s="728">
        <v>5520</v>
      </c>
    </row>
    <row r="3463" spans="1:7" ht="23.25">
      <c r="A3463" s="10">
        <v>3461</v>
      </c>
      <c r="B3463" s="190" t="s">
        <v>14</v>
      </c>
      <c r="C3463" s="727">
        <v>3996</v>
      </c>
      <c r="D3463" s="184" t="s">
        <v>4887</v>
      </c>
      <c r="E3463" s="432"/>
      <c r="F3463" s="17"/>
      <c r="G3463" s="728">
        <v>5520</v>
      </c>
    </row>
    <row r="3464" spans="1:7" ht="23.25">
      <c r="A3464" s="10">
        <v>3462</v>
      </c>
      <c r="B3464" s="7" t="s">
        <v>98</v>
      </c>
      <c r="C3464" s="729">
        <v>3996</v>
      </c>
      <c r="D3464" s="9" t="s">
        <v>4888</v>
      </c>
      <c r="E3464" s="13" t="s">
        <v>4889</v>
      </c>
      <c r="F3464" s="28"/>
      <c r="G3464" s="728">
        <v>5520</v>
      </c>
    </row>
    <row r="3465" spans="1:7" ht="23.25">
      <c r="A3465" s="10">
        <v>3463</v>
      </c>
      <c r="B3465" s="190" t="s">
        <v>708</v>
      </c>
      <c r="C3465" s="727">
        <v>3997</v>
      </c>
      <c r="D3465" s="184" t="s">
        <v>4890</v>
      </c>
      <c r="E3465" s="242" t="s">
        <v>9</v>
      </c>
      <c r="F3465" s="17"/>
      <c r="G3465" s="728">
        <v>5520</v>
      </c>
    </row>
    <row r="3466" spans="1:7" ht="23.25">
      <c r="A3466" s="10">
        <v>3464</v>
      </c>
      <c r="B3466" s="190" t="s">
        <v>708</v>
      </c>
      <c r="C3466" s="727">
        <v>3997</v>
      </c>
      <c r="D3466" s="184" t="s">
        <v>4891</v>
      </c>
      <c r="E3466" s="242" t="s">
        <v>4892</v>
      </c>
      <c r="F3466" s="17"/>
      <c r="G3466" s="728">
        <v>5520</v>
      </c>
    </row>
    <row r="3467" spans="1:7" ht="23.25">
      <c r="A3467" s="10">
        <v>3465</v>
      </c>
      <c r="B3467" s="190" t="s">
        <v>708</v>
      </c>
      <c r="C3467" s="727">
        <v>3997</v>
      </c>
      <c r="D3467" s="184" t="s">
        <v>4893</v>
      </c>
      <c r="E3467" s="242" t="s">
        <v>4894</v>
      </c>
      <c r="F3467" s="17"/>
      <c r="G3467" s="728">
        <v>5520</v>
      </c>
    </row>
    <row r="3468" spans="1:7" ht="23.25">
      <c r="A3468" s="10">
        <v>3466</v>
      </c>
      <c r="B3468" s="7" t="s">
        <v>470</v>
      </c>
      <c r="C3468" s="729">
        <v>4000</v>
      </c>
      <c r="D3468" s="16" t="s">
        <v>4895</v>
      </c>
      <c r="E3468" s="34"/>
      <c r="F3468" s="17"/>
      <c r="G3468" s="728">
        <v>5520</v>
      </c>
    </row>
    <row r="3469" spans="1:7" ht="23.25">
      <c r="A3469" s="10">
        <v>3467</v>
      </c>
      <c r="B3469" s="7" t="s">
        <v>124</v>
      </c>
      <c r="C3469" s="731">
        <v>4000</v>
      </c>
      <c r="D3469" s="16" t="s">
        <v>4896</v>
      </c>
      <c r="E3469" s="34" t="s">
        <v>4897</v>
      </c>
      <c r="F3469" s="17"/>
      <c r="G3469" s="728">
        <v>5520</v>
      </c>
    </row>
    <row r="3470" spans="1:7" ht="23.25">
      <c r="A3470" s="10">
        <v>3468</v>
      </c>
      <c r="B3470" s="7" t="s">
        <v>124</v>
      </c>
      <c r="C3470" s="731">
        <v>4000</v>
      </c>
      <c r="D3470" s="16" t="s">
        <v>4898</v>
      </c>
      <c r="E3470" s="34" t="s">
        <v>4899</v>
      </c>
      <c r="F3470" s="17"/>
      <c r="G3470" s="728">
        <v>5520</v>
      </c>
    </row>
    <row r="3471" spans="1:7" ht="23.25">
      <c r="A3471" s="10">
        <v>3469</v>
      </c>
      <c r="B3471" s="11" t="s">
        <v>526</v>
      </c>
      <c r="C3471" s="731">
        <v>4001</v>
      </c>
      <c r="D3471" s="16" t="s">
        <v>4900</v>
      </c>
      <c r="E3471" s="34"/>
      <c r="F3471" s="17"/>
      <c r="G3471" s="728">
        <v>5520</v>
      </c>
    </row>
    <row r="3472" spans="1:7" ht="23.25">
      <c r="A3472" s="10">
        <v>3470</v>
      </c>
      <c r="B3472" s="11" t="s">
        <v>526</v>
      </c>
      <c r="C3472" s="731">
        <v>4001</v>
      </c>
      <c r="D3472" s="16" t="s">
        <v>4901</v>
      </c>
      <c r="E3472" s="34" t="s">
        <v>4902</v>
      </c>
      <c r="F3472" s="17"/>
      <c r="G3472" s="728">
        <v>5520</v>
      </c>
    </row>
    <row r="3473" spans="1:7" ht="23.25">
      <c r="A3473" s="10">
        <v>3471</v>
      </c>
      <c r="B3473" s="7" t="s">
        <v>271</v>
      </c>
      <c r="C3473" s="729">
        <v>4001</v>
      </c>
      <c r="D3473" s="9" t="s">
        <v>4903</v>
      </c>
      <c r="E3473" s="13" t="s">
        <v>4904</v>
      </c>
      <c r="F3473" s="17"/>
      <c r="G3473" s="728">
        <v>5520</v>
      </c>
    </row>
    <row r="3474" spans="1:7" ht="23.25">
      <c r="A3474" s="10">
        <v>3472</v>
      </c>
      <c r="B3474" s="190" t="s">
        <v>14</v>
      </c>
      <c r="C3474" s="727">
        <v>4003</v>
      </c>
      <c r="D3474" s="184" t="s">
        <v>4905</v>
      </c>
      <c r="E3474" s="432"/>
      <c r="F3474" s="17"/>
      <c r="G3474" s="728">
        <v>5520</v>
      </c>
    </row>
    <row r="3475" spans="1:7" ht="23.25">
      <c r="A3475" s="10">
        <v>3473</v>
      </c>
      <c r="B3475" s="7" t="s">
        <v>633</v>
      </c>
      <c r="C3475" s="731">
        <v>4004</v>
      </c>
      <c r="D3475" s="16" t="s">
        <v>4906</v>
      </c>
      <c r="E3475" s="34"/>
      <c r="F3475" s="17"/>
      <c r="G3475" s="728">
        <v>5520</v>
      </c>
    </row>
    <row r="3476" spans="1:7" ht="23.25">
      <c r="A3476" s="10">
        <v>3474</v>
      </c>
      <c r="B3476" s="7" t="s">
        <v>633</v>
      </c>
      <c r="C3476" s="731">
        <v>4004</v>
      </c>
      <c r="D3476" s="16" t="s">
        <v>4907</v>
      </c>
      <c r="E3476" s="34" t="s">
        <v>4908</v>
      </c>
      <c r="F3476" s="17"/>
      <c r="G3476" s="728">
        <v>5520</v>
      </c>
    </row>
    <row r="3477" spans="1:7" ht="23.25">
      <c r="A3477" s="10">
        <v>3475</v>
      </c>
      <c r="B3477" s="7" t="s">
        <v>633</v>
      </c>
      <c r="C3477" s="731">
        <v>4004</v>
      </c>
      <c r="D3477" s="16" t="s">
        <v>4909</v>
      </c>
      <c r="E3477" s="34" t="s">
        <v>4910</v>
      </c>
      <c r="F3477" s="17"/>
      <c r="G3477" s="728">
        <v>5520</v>
      </c>
    </row>
    <row r="3478" spans="1:7" ht="23.25">
      <c r="A3478" s="10">
        <v>3476</v>
      </c>
      <c r="B3478" s="4" t="s">
        <v>526</v>
      </c>
      <c r="C3478" s="729">
        <v>4005</v>
      </c>
      <c r="D3478" s="16" t="s">
        <v>4911</v>
      </c>
      <c r="E3478" s="34"/>
      <c r="F3478" s="17"/>
      <c r="G3478" s="728">
        <v>5520</v>
      </c>
    </row>
    <row r="3479" spans="1:7" ht="23.25">
      <c r="A3479" s="10">
        <v>3477</v>
      </c>
      <c r="B3479" s="4" t="s">
        <v>526</v>
      </c>
      <c r="C3479" s="729">
        <v>4005</v>
      </c>
      <c r="D3479" s="16" t="s">
        <v>4912</v>
      </c>
      <c r="E3479" s="34" t="s">
        <v>4913</v>
      </c>
      <c r="F3479" s="17"/>
      <c r="G3479" s="728">
        <v>5520</v>
      </c>
    </row>
    <row r="3480" spans="1:7" ht="23.25">
      <c r="A3480" s="10">
        <v>3478</v>
      </c>
      <c r="B3480" s="4" t="s">
        <v>526</v>
      </c>
      <c r="C3480" s="729">
        <v>4005</v>
      </c>
      <c r="D3480" s="16" t="s">
        <v>4914</v>
      </c>
      <c r="E3480" s="34" t="s">
        <v>4915</v>
      </c>
      <c r="F3480" s="17"/>
      <c r="G3480" s="728">
        <v>5520</v>
      </c>
    </row>
    <row r="3481" spans="1:7" ht="23.25">
      <c r="A3481" s="10">
        <v>3479</v>
      </c>
      <c r="B3481" s="222" t="s">
        <v>671</v>
      </c>
      <c r="C3481" s="727">
        <v>4006</v>
      </c>
      <c r="D3481" s="192" t="s">
        <v>4916</v>
      </c>
      <c r="E3481" s="244" t="s">
        <v>9</v>
      </c>
      <c r="F3481" s="17"/>
      <c r="G3481" s="728">
        <v>5520</v>
      </c>
    </row>
    <row r="3482" spans="1:7" ht="23.25">
      <c r="A3482" s="10">
        <v>3480</v>
      </c>
      <c r="B3482" s="222" t="s">
        <v>310</v>
      </c>
      <c r="C3482" s="727">
        <v>4006</v>
      </c>
      <c r="D3482" s="192" t="s">
        <v>4917</v>
      </c>
      <c r="E3482" s="244" t="s">
        <v>4918</v>
      </c>
      <c r="F3482" s="28"/>
      <c r="G3482" s="728">
        <v>5520</v>
      </c>
    </row>
    <row r="3483" spans="1:7" ht="23.25">
      <c r="A3483" s="10">
        <v>3481</v>
      </c>
      <c r="B3483" s="4" t="s">
        <v>213</v>
      </c>
      <c r="C3483" s="729">
        <v>4007</v>
      </c>
      <c r="D3483" s="16" t="s">
        <v>4919</v>
      </c>
      <c r="E3483" s="34"/>
      <c r="F3483" s="17"/>
      <c r="G3483" s="728">
        <v>5520</v>
      </c>
    </row>
    <row r="3484" spans="1:7" ht="23.25">
      <c r="A3484" s="10">
        <v>3482</v>
      </c>
      <c r="B3484" s="197" t="s">
        <v>17</v>
      </c>
      <c r="C3484" s="730">
        <v>4007</v>
      </c>
      <c r="D3484" s="184" t="s">
        <v>4920</v>
      </c>
      <c r="E3484" s="242" t="s">
        <v>4921</v>
      </c>
      <c r="F3484" s="17"/>
      <c r="G3484" s="728">
        <v>5520</v>
      </c>
    </row>
    <row r="3485" spans="1:7" ht="23.25">
      <c r="A3485" s="10">
        <v>3483</v>
      </c>
      <c r="B3485" s="4" t="s">
        <v>94</v>
      </c>
      <c r="C3485" s="729">
        <v>4008</v>
      </c>
      <c r="D3485" s="16" t="s">
        <v>4922</v>
      </c>
      <c r="E3485" s="31"/>
      <c r="F3485" s="17"/>
      <c r="G3485" s="728">
        <v>5520</v>
      </c>
    </row>
    <row r="3486" spans="1:7" ht="23.25">
      <c r="A3486" s="10">
        <v>3484</v>
      </c>
      <c r="B3486" s="289" t="s">
        <v>689</v>
      </c>
      <c r="C3486" s="363">
        <v>4013</v>
      </c>
      <c r="D3486" s="314" t="s">
        <v>4923</v>
      </c>
      <c r="E3486" s="336" t="s">
        <v>9</v>
      </c>
      <c r="F3486" s="148"/>
      <c r="G3486" s="734">
        <v>4461</v>
      </c>
    </row>
    <row r="3487" spans="1:7" ht="23.25">
      <c r="A3487" s="10">
        <v>3485</v>
      </c>
      <c r="B3487" s="12" t="s">
        <v>151</v>
      </c>
      <c r="C3487" s="729">
        <v>4016</v>
      </c>
      <c r="D3487" s="9" t="s">
        <v>4924</v>
      </c>
      <c r="E3487" s="13" t="s">
        <v>9</v>
      </c>
      <c r="F3487" s="17"/>
      <c r="G3487" s="728">
        <v>5520</v>
      </c>
    </row>
    <row r="3488" spans="1:7" ht="23.25">
      <c r="A3488" s="10">
        <v>3486</v>
      </c>
      <c r="B3488" s="12" t="s">
        <v>151</v>
      </c>
      <c r="C3488" s="729">
        <v>4016</v>
      </c>
      <c r="D3488" s="9" t="s">
        <v>4925</v>
      </c>
      <c r="E3488" s="13" t="s">
        <v>4926</v>
      </c>
      <c r="F3488" s="17"/>
      <c r="G3488" s="728">
        <v>5520</v>
      </c>
    </row>
    <row r="3489" spans="1:7" ht="23.25">
      <c r="A3489" s="10">
        <v>3487</v>
      </c>
      <c r="B3489" s="187" t="s">
        <v>14</v>
      </c>
      <c r="C3489" s="727">
        <v>4017</v>
      </c>
      <c r="D3489" s="184" t="s">
        <v>4927</v>
      </c>
      <c r="E3489" s="432"/>
      <c r="F3489" s="17"/>
      <c r="G3489" s="728">
        <v>5520</v>
      </c>
    </row>
    <row r="3490" spans="1:7" ht="23.25">
      <c r="A3490" s="10">
        <v>3488</v>
      </c>
      <c r="B3490" s="4" t="s">
        <v>21</v>
      </c>
      <c r="C3490" s="729">
        <v>4019</v>
      </c>
      <c r="D3490" s="16" t="s">
        <v>4928</v>
      </c>
      <c r="E3490" s="34"/>
      <c r="F3490" s="17"/>
      <c r="G3490" s="728">
        <v>5520</v>
      </c>
    </row>
    <row r="3491" spans="1:7" ht="23.25">
      <c r="A3491" s="10">
        <v>3489</v>
      </c>
      <c r="B3491" s="4" t="s">
        <v>21</v>
      </c>
      <c r="C3491" s="729">
        <v>4019</v>
      </c>
      <c r="D3491" s="16" t="s">
        <v>4929</v>
      </c>
      <c r="E3491" s="34" t="s">
        <v>4930</v>
      </c>
      <c r="F3491" s="17"/>
      <c r="G3491" s="728">
        <v>5520</v>
      </c>
    </row>
    <row r="3492" spans="1:7" ht="23.25">
      <c r="A3492" s="10">
        <v>3490</v>
      </c>
      <c r="B3492" s="4" t="s">
        <v>21</v>
      </c>
      <c r="C3492" s="729">
        <v>4019</v>
      </c>
      <c r="D3492" s="16" t="s">
        <v>4931</v>
      </c>
      <c r="E3492" s="34" t="s">
        <v>4932</v>
      </c>
      <c r="F3492" s="17"/>
      <c r="G3492" s="728">
        <v>5520</v>
      </c>
    </row>
    <row r="3493" spans="1:7" ht="23.25">
      <c r="A3493" s="10">
        <v>3491</v>
      </c>
      <c r="B3493" s="289" t="s">
        <v>184</v>
      </c>
      <c r="C3493" s="363">
        <v>4022</v>
      </c>
      <c r="D3493" s="314" t="s">
        <v>4933</v>
      </c>
      <c r="E3493" s="333" t="s">
        <v>9</v>
      </c>
      <c r="F3493" s="148"/>
      <c r="G3493" s="734">
        <v>5196</v>
      </c>
    </row>
    <row r="3494" spans="1:7" ht="23.25">
      <c r="A3494" s="10">
        <v>3492</v>
      </c>
      <c r="B3494" s="289" t="s">
        <v>184</v>
      </c>
      <c r="C3494" s="363">
        <v>4022</v>
      </c>
      <c r="D3494" s="314" t="s">
        <v>4934</v>
      </c>
      <c r="E3494" s="333" t="s">
        <v>9</v>
      </c>
      <c r="F3494" s="148"/>
      <c r="G3494" s="734">
        <v>5196</v>
      </c>
    </row>
    <row r="3495" spans="1:7" ht="23.25">
      <c r="A3495" s="10">
        <v>3493</v>
      </c>
      <c r="B3495" s="12" t="s">
        <v>131</v>
      </c>
      <c r="C3495" s="731">
        <v>4024</v>
      </c>
      <c r="D3495" s="16" t="s">
        <v>4935</v>
      </c>
      <c r="E3495" s="34"/>
      <c r="F3495" s="17"/>
      <c r="G3495" s="728">
        <v>5520</v>
      </c>
    </row>
    <row r="3496" spans="1:7" ht="23.25">
      <c r="A3496" s="10">
        <v>3494</v>
      </c>
      <c r="B3496" s="12" t="s">
        <v>131</v>
      </c>
      <c r="C3496" s="731">
        <v>4024</v>
      </c>
      <c r="D3496" s="16" t="s">
        <v>4936</v>
      </c>
      <c r="E3496" s="34" t="s">
        <v>4937</v>
      </c>
      <c r="F3496" s="17"/>
      <c r="G3496" s="728">
        <v>5520</v>
      </c>
    </row>
    <row r="3497" spans="1:7" ht="23.25">
      <c r="A3497" s="10">
        <v>3495</v>
      </c>
      <c r="B3497" s="12" t="s">
        <v>131</v>
      </c>
      <c r="C3497" s="731">
        <v>4024</v>
      </c>
      <c r="D3497" s="16" t="s">
        <v>4938</v>
      </c>
      <c r="E3497" s="34" t="s">
        <v>4939</v>
      </c>
      <c r="F3497" s="17"/>
      <c r="G3497" s="728">
        <v>5520</v>
      </c>
    </row>
    <row r="3498" spans="1:7" ht="23.25">
      <c r="A3498" s="10">
        <v>3496</v>
      </c>
      <c r="B3498" s="12" t="s">
        <v>124</v>
      </c>
      <c r="C3498" s="731">
        <v>4030</v>
      </c>
      <c r="D3498" s="16" t="s">
        <v>4940</v>
      </c>
      <c r="E3498" s="34"/>
      <c r="F3498" s="17"/>
      <c r="G3498" s="728">
        <v>5520</v>
      </c>
    </row>
    <row r="3499" spans="1:7" ht="23.25">
      <c r="A3499" s="10">
        <v>3497</v>
      </c>
      <c r="B3499" s="197" t="s">
        <v>17</v>
      </c>
      <c r="C3499" s="730">
        <v>4030</v>
      </c>
      <c r="D3499" s="184" t="s">
        <v>4941</v>
      </c>
      <c r="E3499" s="242" t="s">
        <v>4942</v>
      </c>
      <c r="F3499" s="17"/>
      <c r="G3499" s="728">
        <v>5520</v>
      </c>
    </row>
    <row r="3500" spans="1:7" ht="23.25">
      <c r="A3500" s="10">
        <v>3498</v>
      </c>
      <c r="B3500" s="12" t="s">
        <v>633</v>
      </c>
      <c r="C3500" s="729">
        <v>4035</v>
      </c>
      <c r="D3500" s="16" t="s">
        <v>4943</v>
      </c>
      <c r="E3500" s="34"/>
      <c r="F3500" s="17"/>
      <c r="G3500" s="728">
        <v>5520</v>
      </c>
    </row>
    <row r="3501" spans="1:7" ht="23.25">
      <c r="A3501" s="10">
        <v>3499</v>
      </c>
      <c r="B3501" s="10" t="s">
        <v>17</v>
      </c>
      <c r="C3501" s="731">
        <v>4035</v>
      </c>
      <c r="D3501" s="16" t="s">
        <v>4944</v>
      </c>
      <c r="E3501" s="34" t="s">
        <v>4945</v>
      </c>
      <c r="F3501" s="17"/>
      <c r="G3501" s="728">
        <v>5520</v>
      </c>
    </row>
    <row r="3502" spans="1:7" ht="23.25">
      <c r="A3502" s="10">
        <v>3500</v>
      </c>
      <c r="B3502" s="10" t="s">
        <v>17</v>
      </c>
      <c r="C3502" s="731">
        <v>4035</v>
      </c>
      <c r="D3502" s="16" t="s">
        <v>4946</v>
      </c>
      <c r="E3502" s="34" t="s">
        <v>4947</v>
      </c>
      <c r="F3502" s="17"/>
      <c r="G3502" s="728">
        <v>5520</v>
      </c>
    </row>
    <row r="3503" spans="1:7" ht="23.25">
      <c r="A3503" s="10">
        <v>3501</v>
      </c>
      <c r="B3503" s="4" t="s">
        <v>94</v>
      </c>
      <c r="C3503" s="729">
        <v>4037</v>
      </c>
      <c r="D3503" s="16" t="s">
        <v>4948</v>
      </c>
      <c r="E3503" s="31"/>
      <c r="F3503" s="17"/>
      <c r="G3503" s="728">
        <v>5520</v>
      </c>
    </row>
    <row r="3504" spans="1:7" ht="23.25">
      <c r="A3504" s="10">
        <v>3502</v>
      </c>
      <c r="B3504" s="222" t="s">
        <v>544</v>
      </c>
      <c r="C3504" s="730">
        <v>4038</v>
      </c>
      <c r="D3504" s="184" t="s">
        <v>4949</v>
      </c>
      <c r="E3504" s="242" t="s">
        <v>9</v>
      </c>
      <c r="F3504" s="17"/>
      <c r="G3504" s="728">
        <v>5520</v>
      </c>
    </row>
    <row r="3505" spans="1:7" ht="23.25">
      <c r="A3505" s="10">
        <v>3503</v>
      </c>
      <c r="B3505" s="4" t="s">
        <v>429</v>
      </c>
      <c r="C3505" s="729">
        <v>4039</v>
      </c>
      <c r="D3505" s="25" t="s">
        <v>4950</v>
      </c>
      <c r="E3505" s="161"/>
      <c r="F3505" s="126" t="s">
        <v>4951</v>
      </c>
      <c r="G3505" s="728">
        <v>5520</v>
      </c>
    </row>
    <row r="3506" spans="1:7" ht="23.25">
      <c r="A3506" s="10">
        <v>3504</v>
      </c>
      <c r="B3506" s="4" t="s">
        <v>63</v>
      </c>
      <c r="C3506" s="731">
        <v>4041</v>
      </c>
      <c r="D3506" s="16" t="s">
        <v>4952</v>
      </c>
      <c r="E3506" s="34"/>
      <c r="F3506" s="17"/>
      <c r="G3506" s="728">
        <v>5520</v>
      </c>
    </row>
    <row r="3507" spans="1:7" ht="23.25">
      <c r="A3507" s="10">
        <v>3505</v>
      </c>
      <c r="B3507" s="4" t="s">
        <v>63</v>
      </c>
      <c r="C3507" s="731">
        <v>4041</v>
      </c>
      <c r="D3507" s="16" t="s">
        <v>4953</v>
      </c>
      <c r="E3507" s="34" t="s">
        <v>4954</v>
      </c>
      <c r="F3507" s="17"/>
      <c r="G3507" s="728">
        <v>5520</v>
      </c>
    </row>
    <row r="3508" spans="1:7" ht="23.25">
      <c r="A3508" s="10">
        <v>3506</v>
      </c>
      <c r="B3508" s="222" t="s">
        <v>131</v>
      </c>
      <c r="C3508" s="727">
        <v>4042</v>
      </c>
      <c r="D3508" s="184" t="s">
        <v>4955</v>
      </c>
      <c r="E3508" s="242"/>
      <c r="F3508" s="17"/>
      <c r="G3508" s="728">
        <v>5520</v>
      </c>
    </row>
    <row r="3509" spans="1:7" ht="23.25">
      <c r="A3509" s="10">
        <v>3507</v>
      </c>
      <c r="B3509" s="4" t="s">
        <v>10</v>
      </c>
      <c r="C3509" s="729">
        <v>4044</v>
      </c>
      <c r="D3509" s="25" t="s">
        <v>4956</v>
      </c>
      <c r="E3509" s="161"/>
      <c r="F3509" s="17"/>
      <c r="G3509" s="728">
        <v>5520</v>
      </c>
    </row>
    <row r="3510" spans="1:7" ht="23.25">
      <c r="A3510" s="10">
        <v>3508</v>
      </c>
      <c r="B3510" s="236" t="s">
        <v>17</v>
      </c>
      <c r="C3510" s="730">
        <v>4044</v>
      </c>
      <c r="D3510" s="189" t="s">
        <v>4957</v>
      </c>
      <c r="E3510" s="433" t="s">
        <v>4958</v>
      </c>
      <c r="F3510" s="18"/>
      <c r="G3510" s="728">
        <v>5520</v>
      </c>
    </row>
    <row r="3511" spans="1:7" ht="23.25">
      <c r="A3511" s="10">
        <v>3509</v>
      </c>
      <c r="B3511" s="187" t="s">
        <v>14</v>
      </c>
      <c r="C3511" s="727">
        <v>4045</v>
      </c>
      <c r="D3511" s="184" t="s">
        <v>4959</v>
      </c>
      <c r="E3511" s="432" t="s">
        <v>9</v>
      </c>
      <c r="F3511" s="17"/>
      <c r="G3511" s="728">
        <v>5520</v>
      </c>
    </row>
    <row r="3512" spans="1:7" ht="23.25">
      <c r="A3512" s="10">
        <v>3510</v>
      </c>
      <c r="B3512" s="187" t="s">
        <v>14</v>
      </c>
      <c r="C3512" s="727">
        <v>4045</v>
      </c>
      <c r="D3512" s="184" t="s">
        <v>4960</v>
      </c>
      <c r="E3512" s="432" t="s">
        <v>4961</v>
      </c>
      <c r="F3512" s="17"/>
      <c r="G3512" s="728">
        <v>5520</v>
      </c>
    </row>
    <row r="3513" spans="1:7" ht="23.25">
      <c r="A3513" s="10">
        <v>3511</v>
      </c>
      <c r="B3513" s="197" t="s">
        <v>17</v>
      </c>
      <c r="C3513" s="730">
        <v>4045</v>
      </c>
      <c r="D3513" s="184" t="s">
        <v>4962</v>
      </c>
      <c r="E3513" s="242" t="s">
        <v>4963</v>
      </c>
      <c r="F3513" s="17"/>
      <c r="G3513" s="728">
        <v>5520</v>
      </c>
    </row>
    <row r="3514" spans="1:7" ht="23.25">
      <c r="A3514" s="10">
        <v>3512</v>
      </c>
      <c r="B3514" s="4" t="s">
        <v>79</v>
      </c>
      <c r="C3514" s="729">
        <v>4046</v>
      </c>
      <c r="D3514" s="16" t="s">
        <v>4964</v>
      </c>
      <c r="E3514" s="34"/>
      <c r="F3514" s="17"/>
      <c r="G3514" s="728">
        <v>5520</v>
      </c>
    </row>
    <row r="3515" spans="1:7" ht="23.25">
      <c r="A3515" s="10">
        <v>3513</v>
      </c>
      <c r="B3515" s="10" t="s">
        <v>17</v>
      </c>
      <c r="C3515" s="731">
        <v>4046</v>
      </c>
      <c r="D3515" s="16" t="s">
        <v>4965</v>
      </c>
      <c r="E3515" s="34" t="s">
        <v>4966</v>
      </c>
      <c r="F3515" s="17"/>
      <c r="G3515" s="728">
        <v>5520</v>
      </c>
    </row>
    <row r="3516" spans="1:7" ht="23.25">
      <c r="A3516" s="10">
        <v>3514</v>
      </c>
      <c r="B3516" s="4" t="s">
        <v>79</v>
      </c>
      <c r="C3516" s="729">
        <v>4047</v>
      </c>
      <c r="D3516" s="16" t="s">
        <v>4967</v>
      </c>
      <c r="E3516" s="34"/>
      <c r="F3516" s="17"/>
      <c r="G3516" s="728">
        <v>5520</v>
      </c>
    </row>
    <row r="3517" spans="1:7" ht="23.25">
      <c r="A3517" s="10">
        <v>3515</v>
      </c>
      <c r="B3517" s="4" t="s">
        <v>7</v>
      </c>
      <c r="C3517" s="729">
        <v>4048</v>
      </c>
      <c r="D3517" s="16" t="s">
        <v>4968</v>
      </c>
      <c r="E3517" s="31"/>
      <c r="F3517" s="17"/>
      <c r="G3517" s="728">
        <v>5520</v>
      </c>
    </row>
    <row r="3518" spans="1:7" ht="23.25">
      <c r="A3518" s="10">
        <v>3516</v>
      </c>
      <c r="B3518" s="4" t="s">
        <v>298</v>
      </c>
      <c r="C3518" s="731">
        <v>4050</v>
      </c>
      <c r="D3518" s="16" t="s">
        <v>4969</v>
      </c>
      <c r="E3518" s="34"/>
      <c r="F3518" s="17"/>
      <c r="G3518" s="728">
        <v>5520</v>
      </c>
    </row>
    <row r="3519" spans="1:7" ht="23.25">
      <c r="A3519" s="10">
        <v>3517</v>
      </c>
      <c r="B3519" s="4" t="s">
        <v>14</v>
      </c>
      <c r="C3519" s="729">
        <v>4054</v>
      </c>
      <c r="D3519" s="16" t="s">
        <v>4970</v>
      </c>
      <c r="E3519" s="161"/>
      <c r="F3519" s="17"/>
      <c r="G3519" s="728">
        <v>5520</v>
      </c>
    </row>
    <row r="3520" spans="1:7" ht="23.25">
      <c r="A3520" s="10">
        <v>3518</v>
      </c>
      <c r="B3520" s="4" t="s">
        <v>79</v>
      </c>
      <c r="C3520" s="729">
        <v>4054</v>
      </c>
      <c r="D3520" s="16" t="s">
        <v>4971</v>
      </c>
      <c r="E3520" s="34" t="s">
        <v>4972</v>
      </c>
      <c r="F3520" s="17"/>
      <c r="G3520" s="728">
        <v>5520</v>
      </c>
    </row>
    <row r="3521" spans="1:7" ht="23.25">
      <c r="A3521" s="10">
        <v>3519</v>
      </c>
      <c r="B3521" s="4" t="s">
        <v>63</v>
      </c>
      <c r="C3521" s="729">
        <v>4056</v>
      </c>
      <c r="D3521" s="16" t="s">
        <v>4973</v>
      </c>
      <c r="E3521" s="34"/>
      <c r="F3521" s="17"/>
      <c r="G3521" s="728">
        <v>5520</v>
      </c>
    </row>
    <row r="3522" spans="1:7" ht="23.25">
      <c r="A3522" s="10">
        <v>3520</v>
      </c>
      <c r="B3522" s="222" t="s">
        <v>151</v>
      </c>
      <c r="C3522" s="727">
        <v>4056</v>
      </c>
      <c r="D3522" s="192" t="s">
        <v>4974</v>
      </c>
      <c r="E3522" s="244" t="s">
        <v>4975</v>
      </c>
      <c r="F3522" s="17"/>
      <c r="G3522" s="728">
        <v>5520</v>
      </c>
    </row>
    <row r="3523" spans="1:7" ht="23.25">
      <c r="A3523" s="10">
        <v>3521</v>
      </c>
      <c r="B3523" s="12" t="s">
        <v>1488</v>
      </c>
      <c r="C3523" s="731">
        <v>4057</v>
      </c>
      <c r="D3523" s="16" t="s">
        <v>4976</v>
      </c>
      <c r="E3523" s="34"/>
      <c r="F3523" s="17"/>
      <c r="G3523" s="728">
        <v>5520</v>
      </c>
    </row>
    <row r="3524" spans="1:7" ht="23.25">
      <c r="A3524" s="10">
        <v>3522</v>
      </c>
      <c r="B3524" s="12" t="s">
        <v>1488</v>
      </c>
      <c r="C3524" s="731">
        <v>4057</v>
      </c>
      <c r="D3524" s="16" t="s">
        <v>4977</v>
      </c>
      <c r="E3524" s="34" t="s">
        <v>4978</v>
      </c>
      <c r="F3524" s="17"/>
      <c r="G3524" s="728">
        <v>5520</v>
      </c>
    </row>
    <row r="3525" spans="1:7" ht="23.25">
      <c r="A3525" s="10">
        <v>3523</v>
      </c>
      <c r="B3525" s="197" t="s">
        <v>17</v>
      </c>
      <c r="C3525" s="730">
        <v>4057</v>
      </c>
      <c r="D3525" s="184" t="s">
        <v>4979</v>
      </c>
      <c r="E3525" s="242" t="s">
        <v>4980</v>
      </c>
      <c r="F3525" s="17"/>
      <c r="G3525" s="728">
        <v>5520</v>
      </c>
    </row>
    <row r="3526" spans="1:7" ht="23.25">
      <c r="A3526" s="10">
        <v>3524</v>
      </c>
      <c r="B3526" s="12" t="s">
        <v>1293</v>
      </c>
      <c r="C3526" s="729">
        <v>4058</v>
      </c>
      <c r="D3526" s="9" t="s">
        <v>4981</v>
      </c>
      <c r="E3526" s="13" t="s">
        <v>9</v>
      </c>
      <c r="F3526" s="17"/>
      <c r="G3526" s="728">
        <v>5520</v>
      </c>
    </row>
    <row r="3527" spans="1:7" ht="23.25">
      <c r="A3527" s="10">
        <v>3525</v>
      </c>
      <c r="B3527" s="222" t="s">
        <v>3705</v>
      </c>
      <c r="C3527" s="730">
        <v>4061</v>
      </c>
      <c r="D3527" s="184" t="s">
        <v>4982</v>
      </c>
      <c r="E3527" s="242" t="s">
        <v>9</v>
      </c>
      <c r="F3527" s="17"/>
      <c r="G3527" s="728">
        <v>5520</v>
      </c>
    </row>
    <row r="3528" spans="1:7" ht="23.25">
      <c r="A3528" s="10">
        <v>3526</v>
      </c>
      <c r="B3528" s="222" t="s">
        <v>3705</v>
      </c>
      <c r="C3528" s="730">
        <v>4061</v>
      </c>
      <c r="D3528" s="184" t="s">
        <v>4983</v>
      </c>
      <c r="E3528" s="242" t="s">
        <v>4984</v>
      </c>
      <c r="F3528" s="17"/>
      <c r="G3528" s="728">
        <v>5520</v>
      </c>
    </row>
    <row r="3529" spans="1:7" ht="23.25">
      <c r="A3529" s="10">
        <v>3527</v>
      </c>
      <c r="B3529" s="197" t="s">
        <v>17</v>
      </c>
      <c r="C3529" s="730">
        <v>4061</v>
      </c>
      <c r="D3529" s="189" t="s">
        <v>4985</v>
      </c>
      <c r="E3529" s="242" t="s">
        <v>4986</v>
      </c>
      <c r="F3529" s="17"/>
      <c r="G3529" s="728">
        <v>5520</v>
      </c>
    </row>
    <row r="3530" spans="1:7" ht="23.25">
      <c r="A3530" s="10">
        <v>3528</v>
      </c>
      <c r="B3530" s="187" t="s">
        <v>14</v>
      </c>
      <c r="C3530" s="740">
        <v>4063</v>
      </c>
      <c r="D3530" s="184" t="s">
        <v>4987</v>
      </c>
      <c r="E3530" s="432"/>
      <c r="F3530" s="17"/>
      <c r="G3530" s="728">
        <v>5520</v>
      </c>
    </row>
    <row r="3531" spans="1:7" ht="23.25">
      <c r="A3531" s="10">
        <v>3529</v>
      </c>
      <c r="B3531" s="4" t="s">
        <v>526</v>
      </c>
      <c r="C3531" s="729">
        <v>4063</v>
      </c>
      <c r="D3531" s="16" t="s">
        <v>4988</v>
      </c>
      <c r="E3531" s="34" t="s">
        <v>4989</v>
      </c>
      <c r="F3531" s="17"/>
      <c r="G3531" s="728">
        <v>5520</v>
      </c>
    </row>
    <row r="3532" spans="1:7" ht="23.25">
      <c r="A3532" s="10">
        <v>3530</v>
      </c>
      <c r="B3532" s="187" t="s">
        <v>213</v>
      </c>
      <c r="C3532" s="727">
        <v>4065</v>
      </c>
      <c r="D3532" s="184" t="s">
        <v>4990</v>
      </c>
      <c r="E3532" s="242"/>
      <c r="F3532" s="17"/>
      <c r="G3532" s="728">
        <v>5520</v>
      </c>
    </row>
    <row r="3533" spans="1:7" ht="23.25">
      <c r="A3533" s="10">
        <v>3531</v>
      </c>
      <c r="B3533" s="53" t="s">
        <v>470</v>
      </c>
      <c r="C3533" s="751">
        <v>4065</v>
      </c>
      <c r="D3533" s="97" t="s">
        <v>4991</v>
      </c>
      <c r="E3533" s="107" t="s">
        <v>4992</v>
      </c>
      <c r="F3533" s="52"/>
      <c r="G3533" s="745">
        <v>5520</v>
      </c>
    </row>
    <row r="3534" spans="1:7" ht="23.25">
      <c r="A3534" s="10">
        <v>3532</v>
      </c>
      <c r="B3534" s="198" t="s">
        <v>63</v>
      </c>
      <c r="C3534" s="756">
        <v>4066</v>
      </c>
      <c r="D3534" s="199" t="s">
        <v>4993</v>
      </c>
      <c r="E3534" s="439" t="s">
        <v>9</v>
      </c>
      <c r="F3534" s="57"/>
      <c r="G3534" s="743">
        <v>5520</v>
      </c>
    </row>
    <row r="3535" spans="1:7" ht="24" thickBot="1">
      <c r="A3535" s="10">
        <v>3533</v>
      </c>
      <c r="B3535" s="196" t="s">
        <v>834</v>
      </c>
      <c r="C3535" s="778">
        <v>4066</v>
      </c>
      <c r="D3535" s="204" t="s">
        <v>4994</v>
      </c>
      <c r="E3535" s="438" t="s">
        <v>4995</v>
      </c>
      <c r="F3535" s="795"/>
      <c r="G3535" s="633">
        <v>5520</v>
      </c>
    </row>
    <row r="3536" spans="1:7" ht="23.25">
      <c r="A3536" s="10">
        <v>3534</v>
      </c>
      <c r="B3536" s="183" t="s">
        <v>2597</v>
      </c>
      <c r="C3536" s="777">
        <v>4066</v>
      </c>
      <c r="D3536" s="191" t="s">
        <v>4996</v>
      </c>
      <c r="E3536" s="237" t="s">
        <v>4997</v>
      </c>
      <c r="F3536" s="27"/>
      <c r="G3536" s="748">
        <v>5520</v>
      </c>
    </row>
    <row r="3537" spans="1:7" ht="23.25">
      <c r="A3537" s="10">
        <v>3535</v>
      </c>
      <c r="B3537" s="187" t="s">
        <v>14</v>
      </c>
      <c r="C3537" s="727">
        <v>4067</v>
      </c>
      <c r="D3537" s="184" t="s">
        <v>4998</v>
      </c>
      <c r="E3537" s="448"/>
      <c r="F3537" s="17"/>
      <c r="G3537" s="728">
        <v>5520</v>
      </c>
    </row>
    <row r="3538" spans="1:7" ht="23.25">
      <c r="A3538" s="10">
        <v>3536</v>
      </c>
      <c r="B3538" s="187" t="s">
        <v>21</v>
      </c>
      <c r="C3538" s="727">
        <v>4067</v>
      </c>
      <c r="D3538" s="184" t="s">
        <v>4999</v>
      </c>
      <c r="E3538" s="197" t="s">
        <v>5000</v>
      </c>
      <c r="F3538" s="106"/>
      <c r="G3538" s="728">
        <v>5520</v>
      </c>
    </row>
    <row r="3539" spans="1:7" ht="23.25">
      <c r="A3539" s="10">
        <v>3537</v>
      </c>
      <c r="B3539" s="10" t="s">
        <v>195</v>
      </c>
      <c r="C3539" s="731">
        <v>4067</v>
      </c>
      <c r="D3539" s="16" t="s">
        <v>5001</v>
      </c>
      <c r="E3539" s="10" t="s">
        <v>5002</v>
      </c>
      <c r="F3539" s="17"/>
      <c r="G3539" s="728">
        <v>5520</v>
      </c>
    </row>
    <row r="3540" spans="1:7" ht="23.25">
      <c r="A3540" s="10">
        <v>3538</v>
      </c>
      <c r="B3540" s="187" t="s">
        <v>74</v>
      </c>
      <c r="C3540" s="727">
        <v>4068</v>
      </c>
      <c r="D3540" s="184" t="s">
        <v>5003</v>
      </c>
      <c r="E3540" s="197"/>
      <c r="F3540" s="17"/>
      <c r="G3540" s="728">
        <v>5520</v>
      </c>
    </row>
    <row r="3541" spans="1:7" ht="23.25">
      <c r="A3541" s="10">
        <v>3539</v>
      </c>
      <c r="B3541" s="187" t="s">
        <v>74</v>
      </c>
      <c r="C3541" s="727">
        <v>4068</v>
      </c>
      <c r="D3541" s="184" t="s">
        <v>5004</v>
      </c>
      <c r="E3541" s="197" t="s">
        <v>5005</v>
      </c>
      <c r="F3541" s="17"/>
      <c r="G3541" s="728">
        <v>5520</v>
      </c>
    </row>
    <row r="3542" spans="1:7" ht="23.25">
      <c r="A3542" s="10">
        <v>3540</v>
      </c>
      <c r="B3542" s="4" t="s">
        <v>842</v>
      </c>
      <c r="C3542" s="731">
        <v>4069</v>
      </c>
      <c r="D3542" s="16" t="s">
        <v>5006</v>
      </c>
      <c r="E3542" s="10"/>
      <c r="F3542" s="17"/>
      <c r="G3542" s="728">
        <v>5520</v>
      </c>
    </row>
    <row r="3543" spans="1:7" ht="23.25">
      <c r="A3543" s="10">
        <v>3541</v>
      </c>
      <c r="B3543" s="4" t="s">
        <v>74</v>
      </c>
      <c r="C3543" s="729">
        <v>4069</v>
      </c>
      <c r="D3543" s="16" t="s">
        <v>5007</v>
      </c>
      <c r="E3543" s="10" t="s">
        <v>5008</v>
      </c>
      <c r="F3543" s="17"/>
      <c r="G3543" s="728">
        <v>5520</v>
      </c>
    </row>
    <row r="3544" spans="1:7" ht="23.25">
      <c r="A3544" s="10">
        <v>3542</v>
      </c>
      <c r="B3544" s="12" t="s">
        <v>140</v>
      </c>
      <c r="C3544" s="731">
        <v>4069</v>
      </c>
      <c r="D3544" s="16" t="s">
        <v>5009</v>
      </c>
      <c r="E3544" s="10" t="s">
        <v>5010</v>
      </c>
      <c r="F3544" s="17"/>
      <c r="G3544" s="728">
        <v>5520</v>
      </c>
    </row>
    <row r="3545" spans="1:7" ht="23.25">
      <c r="A3545" s="10">
        <v>3543</v>
      </c>
      <c r="B3545" s="187" t="s">
        <v>63</v>
      </c>
      <c r="C3545" s="727">
        <v>4070</v>
      </c>
      <c r="D3545" s="184" t="s">
        <v>5011</v>
      </c>
      <c r="E3545" s="197" t="s">
        <v>9</v>
      </c>
      <c r="F3545" s="17"/>
      <c r="G3545" s="728">
        <v>5520</v>
      </c>
    </row>
    <row r="3546" spans="1:7" ht="23.25">
      <c r="A3546" s="10">
        <v>3544</v>
      </c>
      <c r="B3546" s="187" t="s">
        <v>63</v>
      </c>
      <c r="C3546" s="727">
        <v>4070</v>
      </c>
      <c r="D3546" s="184" t="s">
        <v>5012</v>
      </c>
      <c r="E3546" s="197" t="s">
        <v>5013</v>
      </c>
      <c r="F3546" s="17"/>
      <c r="G3546" s="728">
        <v>5520</v>
      </c>
    </row>
    <row r="3547" spans="1:7" ht="23.25">
      <c r="A3547" s="10">
        <v>3545</v>
      </c>
      <c r="B3547" s="222" t="s">
        <v>836</v>
      </c>
      <c r="C3547" s="730">
        <v>4070</v>
      </c>
      <c r="D3547" s="184" t="s">
        <v>5014</v>
      </c>
      <c r="E3547" s="197" t="s">
        <v>5015</v>
      </c>
      <c r="F3547" s="17"/>
      <c r="G3547" s="728">
        <v>5520</v>
      </c>
    </row>
    <row r="3548" spans="1:7" ht="23.25">
      <c r="A3548" s="10">
        <v>3546</v>
      </c>
      <c r="B3548" s="12" t="s">
        <v>98</v>
      </c>
      <c r="C3548" s="729">
        <v>4071</v>
      </c>
      <c r="D3548" s="9" t="s">
        <v>5016</v>
      </c>
      <c r="E3548" s="6" t="s">
        <v>9</v>
      </c>
      <c r="F3548" s="28"/>
      <c r="G3548" s="728">
        <v>5520</v>
      </c>
    </row>
    <row r="3549" spans="1:7" ht="23.25">
      <c r="A3549" s="10">
        <v>3547</v>
      </c>
      <c r="B3549" s="12" t="s">
        <v>98</v>
      </c>
      <c r="C3549" s="729">
        <v>4071</v>
      </c>
      <c r="D3549" s="9" t="s">
        <v>5017</v>
      </c>
      <c r="E3549" s="6" t="s">
        <v>5018</v>
      </c>
      <c r="F3549" s="28"/>
      <c r="G3549" s="728">
        <v>5520</v>
      </c>
    </row>
    <row r="3550" spans="1:7" ht="23.25">
      <c r="A3550" s="10">
        <v>3548</v>
      </c>
      <c r="B3550" s="222" t="s">
        <v>124</v>
      </c>
      <c r="C3550" s="730">
        <v>4073</v>
      </c>
      <c r="D3550" s="184" t="s">
        <v>5019</v>
      </c>
      <c r="E3550" s="197"/>
      <c r="F3550" s="17"/>
      <c r="G3550" s="728">
        <v>5520</v>
      </c>
    </row>
    <row r="3551" spans="1:7" ht="23.25">
      <c r="A3551" s="10">
        <v>3549</v>
      </c>
      <c r="B3551" s="197" t="s">
        <v>17</v>
      </c>
      <c r="C3551" s="730">
        <v>4073</v>
      </c>
      <c r="D3551" s="189" t="s">
        <v>5020</v>
      </c>
      <c r="E3551" s="197" t="s">
        <v>5021</v>
      </c>
      <c r="F3551" s="17"/>
      <c r="G3551" s="728">
        <v>5520</v>
      </c>
    </row>
    <row r="3552" spans="1:7" ht="23.25">
      <c r="A3552" s="10">
        <v>3550</v>
      </c>
      <c r="B3552" s="222" t="s">
        <v>151</v>
      </c>
      <c r="C3552" s="727">
        <v>4073</v>
      </c>
      <c r="D3552" s="192" t="s">
        <v>5022</v>
      </c>
      <c r="E3552" s="253" t="s">
        <v>5023</v>
      </c>
      <c r="F3552" s="17"/>
      <c r="G3552" s="728">
        <v>5520</v>
      </c>
    </row>
    <row r="3553" spans="1:7" ht="23.25">
      <c r="A3553" s="10">
        <v>3551</v>
      </c>
      <c r="B3553" s="12" t="s">
        <v>140</v>
      </c>
      <c r="C3553" s="731">
        <v>4074</v>
      </c>
      <c r="D3553" s="16" t="s">
        <v>5024</v>
      </c>
      <c r="E3553" s="10" t="s">
        <v>9</v>
      </c>
      <c r="F3553" s="17"/>
      <c r="G3553" s="728">
        <v>5520</v>
      </c>
    </row>
    <row r="3554" spans="1:7" ht="23.25">
      <c r="A3554" s="10">
        <v>3552</v>
      </c>
      <c r="B3554" s="10" t="s">
        <v>195</v>
      </c>
      <c r="C3554" s="731">
        <v>4074</v>
      </c>
      <c r="D3554" s="16" t="s">
        <v>5025</v>
      </c>
      <c r="E3554" s="10" t="s">
        <v>5026</v>
      </c>
      <c r="F3554" s="17"/>
      <c r="G3554" s="728">
        <v>5520</v>
      </c>
    </row>
    <row r="3555" spans="1:7" ht="23.25">
      <c r="A3555" s="10">
        <v>3553</v>
      </c>
      <c r="B3555" s="10" t="s">
        <v>195</v>
      </c>
      <c r="C3555" s="731">
        <v>4074</v>
      </c>
      <c r="D3555" s="16" t="s">
        <v>5027</v>
      </c>
      <c r="E3555" s="10" t="s">
        <v>5028</v>
      </c>
      <c r="F3555" s="17"/>
      <c r="G3555" s="728">
        <v>5520</v>
      </c>
    </row>
    <row r="3556" spans="1:7" ht="23.25">
      <c r="A3556" s="10">
        <v>3554</v>
      </c>
      <c r="B3556" s="4" t="s">
        <v>10</v>
      </c>
      <c r="C3556" s="729">
        <v>4075</v>
      </c>
      <c r="D3556" s="25" t="s">
        <v>5029</v>
      </c>
      <c r="E3556" s="165"/>
      <c r="F3556" s="17"/>
      <c r="G3556" s="728">
        <v>5520</v>
      </c>
    </row>
    <row r="3557" spans="1:7" ht="23.25">
      <c r="A3557" s="10">
        <v>3555</v>
      </c>
      <c r="B3557" s="197" t="s">
        <v>195</v>
      </c>
      <c r="C3557" s="730">
        <v>4075</v>
      </c>
      <c r="D3557" s="184" t="s">
        <v>5030</v>
      </c>
      <c r="E3557" s="197" t="s">
        <v>5031</v>
      </c>
      <c r="F3557" s="17"/>
      <c r="G3557" s="728">
        <v>5520</v>
      </c>
    </row>
    <row r="3558" spans="1:7" ht="23.25">
      <c r="A3558" s="10">
        <v>3556</v>
      </c>
      <c r="B3558" s="12" t="s">
        <v>769</v>
      </c>
      <c r="C3558" s="729">
        <v>4075</v>
      </c>
      <c r="D3558" s="9" t="s">
        <v>5032</v>
      </c>
      <c r="E3558" s="6" t="s">
        <v>5033</v>
      </c>
      <c r="F3558" s="17"/>
      <c r="G3558" s="728">
        <v>5520</v>
      </c>
    </row>
    <row r="3559" spans="1:7" ht="23.25">
      <c r="A3559" s="10">
        <v>3557</v>
      </c>
      <c r="B3559" s="12" t="s">
        <v>2252</v>
      </c>
      <c r="C3559" s="729">
        <v>4075</v>
      </c>
      <c r="D3559" s="9" t="s">
        <v>5034</v>
      </c>
      <c r="E3559" s="10" t="s">
        <v>5035</v>
      </c>
      <c r="F3559" s="145"/>
      <c r="G3559" s="728">
        <v>5520</v>
      </c>
    </row>
    <row r="3560" spans="1:7" ht="23.25">
      <c r="A3560" s="10">
        <v>3558</v>
      </c>
      <c r="B3560" s="222" t="s">
        <v>310</v>
      </c>
      <c r="C3560" s="727">
        <v>4077</v>
      </c>
      <c r="D3560" s="192" t="s">
        <v>5036</v>
      </c>
      <c r="E3560" s="253" t="s">
        <v>9</v>
      </c>
      <c r="F3560" s="28"/>
      <c r="G3560" s="728">
        <v>5520</v>
      </c>
    </row>
    <row r="3561" spans="1:7" ht="23.25">
      <c r="A3561" s="10">
        <v>3559</v>
      </c>
      <c r="B3561" s="12" t="s">
        <v>131</v>
      </c>
      <c r="C3561" s="729">
        <v>4079</v>
      </c>
      <c r="D3561" s="16" t="s">
        <v>5037</v>
      </c>
      <c r="E3561" s="10"/>
      <c r="F3561" s="17"/>
      <c r="G3561" s="728">
        <v>5520</v>
      </c>
    </row>
    <row r="3562" spans="1:7" ht="23.25">
      <c r="A3562" s="10">
        <v>3560</v>
      </c>
      <c r="B3562" s="12" t="s">
        <v>633</v>
      </c>
      <c r="C3562" s="729">
        <v>4080</v>
      </c>
      <c r="D3562" s="16" t="s">
        <v>5038</v>
      </c>
      <c r="E3562" s="10"/>
      <c r="F3562" s="17"/>
      <c r="G3562" s="728">
        <v>5520</v>
      </c>
    </row>
    <row r="3563" spans="1:7" ht="23.25">
      <c r="A3563" s="10">
        <v>3561</v>
      </c>
      <c r="B3563" s="12" t="s">
        <v>32</v>
      </c>
      <c r="C3563" s="731">
        <v>4081</v>
      </c>
      <c r="D3563" s="16" t="s">
        <v>5039</v>
      </c>
      <c r="E3563" s="10" t="s">
        <v>5040</v>
      </c>
      <c r="F3563" s="17"/>
      <c r="G3563" s="728">
        <v>5520</v>
      </c>
    </row>
    <row r="3564" spans="1:7" ht="23.25">
      <c r="A3564" s="10">
        <v>3562</v>
      </c>
      <c r="B3564" s="12" t="s">
        <v>32</v>
      </c>
      <c r="C3564" s="731">
        <v>4081</v>
      </c>
      <c r="D3564" s="16" t="s">
        <v>5041</v>
      </c>
      <c r="E3564" s="10" t="s">
        <v>5042</v>
      </c>
      <c r="F3564" s="17"/>
      <c r="G3564" s="728">
        <v>5520</v>
      </c>
    </row>
    <row r="3565" spans="1:7" ht="23.25">
      <c r="A3565" s="10">
        <v>3563</v>
      </c>
      <c r="B3565" s="12" t="s">
        <v>32</v>
      </c>
      <c r="C3565" s="731">
        <v>4081</v>
      </c>
      <c r="D3565" s="16" t="s">
        <v>5043</v>
      </c>
      <c r="E3565" s="10"/>
      <c r="F3565" s="17"/>
      <c r="G3565" s="728">
        <v>5520</v>
      </c>
    </row>
    <row r="3566" spans="1:7" ht="23.25">
      <c r="A3566" s="10">
        <v>3564</v>
      </c>
      <c r="B3566" s="12" t="s">
        <v>268</v>
      </c>
      <c r="C3566" s="731">
        <v>4085</v>
      </c>
      <c r="D3566" s="16" t="s">
        <v>5044</v>
      </c>
      <c r="E3566" s="10"/>
      <c r="F3566" s="17"/>
      <c r="G3566" s="728">
        <v>5520</v>
      </c>
    </row>
    <row r="3567" spans="1:7" ht="23.25">
      <c r="A3567" s="10">
        <v>3565</v>
      </c>
      <c r="B3567" s="12" t="s">
        <v>268</v>
      </c>
      <c r="C3567" s="731">
        <v>4085</v>
      </c>
      <c r="D3567" s="16" t="s">
        <v>5045</v>
      </c>
      <c r="E3567" s="10" t="s">
        <v>5046</v>
      </c>
      <c r="F3567" s="17"/>
      <c r="G3567" s="728">
        <v>5520</v>
      </c>
    </row>
    <row r="3568" spans="1:7" ht="23.25">
      <c r="A3568" s="10">
        <v>3566</v>
      </c>
      <c r="B3568" s="283" t="s">
        <v>3787</v>
      </c>
      <c r="C3568" s="364" t="s">
        <v>5047</v>
      </c>
      <c r="D3568" s="315" t="s">
        <v>5048</v>
      </c>
      <c r="E3568" s="283" t="s">
        <v>9</v>
      </c>
      <c r="F3568" s="738"/>
      <c r="G3568" s="734">
        <v>1566</v>
      </c>
    </row>
    <row r="3569" spans="1:7" ht="23.25">
      <c r="A3569" s="10">
        <v>3567</v>
      </c>
      <c r="B3569" s="12" t="s">
        <v>124</v>
      </c>
      <c r="C3569" s="731">
        <v>4088</v>
      </c>
      <c r="D3569" s="16" t="s">
        <v>5049</v>
      </c>
      <c r="E3569" s="10" t="s">
        <v>5050</v>
      </c>
      <c r="F3569" s="17"/>
      <c r="G3569" s="728">
        <v>5520</v>
      </c>
    </row>
    <row r="3570" spans="1:7" ht="23.25">
      <c r="A3570" s="10">
        <v>3568</v>
      </c>
      <c r="B3570" s="12" t="s">
        <v>124</v>
      </c>
      <c r="C3570" s="731">
        <v>4088</v>
      </c>
      <c r="D3570" s="16" t="s">
        <v>5051</v>
      </c>
      <c r="E3570" s="10"/>
      <c r="F3570" s="17"/>
      <c r="G3570" s="728">
        <v>5520</v>
      </c>
    </row>
    <row r="3571" spans="1:7" ht="23.25">
      <c r="A3571" s="10">
        <v>3569</v>
      </c>
      <c r="B3571" s="10" t="s">
        <v>17</v>
      </c>
      <c r="C3571" s="731">
        <v>4088</v>
      </c>
      <c r="D3571" s="21" t="s">
        <v>5052</v>
      </c>
      <c r="E3571" s="10" t="s">
        <v>5053</v>
      </c>
      <c r="F3571" s="17"/>
      <c r="G3571" s="728">
        <v>5520</v>
      </c>
    </row>
    <row r="3572" spans="1:7" ht="23.25">
      <c r="A3572" s="10">
        <v>3570</v>
      </c>
      <c r="B3572" s="10" t="s">
        <v>17</v>
      </c>
      <c r="C3572" s="731">
        <v>4088</v>
      </c>
      <c r="D3572" s="21" t="s">
        <v>5054</v>
      </c>
      <c r="E3572" s="10" t="s">
        <v>5053</v>
      </c>
      <c r="F3572" s="17"/>
      <c r="G3572" s="728">
        <v>5520</v>
      </c>
    </row>
    <row r="3573" spans="1:7" ht="23.25">
      <c r="A3573" s="10">
        <v>3571</v>
      </c>
      <c r="B3573" s="187" t="s">
        <v>14</v>
      </c>
      <c r="C3573" s="727">
        <v>4090</v>
      </c>
      <c r="D3573" s="184" t="s">
        <v>5055</v>
      </c>
      <c r="E3573" s="448"/>
      <c r="F3573" s="17"/>
      <c r="G3573" s="728">
        <v>5520</v>
      </c>
    </row>
    <row r="3574" spans="1:7" ht="23.25">
      <c r="A3574" s="10">
        <v>3572</v>
      </c>
      <c r="B3574" s="4" t="s">
        <v>119</v>
      </c>
      <c r="C3574" s="731">
        <v>4091</v>
      </c>
      <c r="D3574" s="16" t="s">
        <v>5056</v>
      </c>
      <c r="E3574" s="10"/>
      <c r="F3574" s="126"/>
      <c r="G3574" s="728">
        <v>5520</v>
      </c>
    </row>
    <row r="3575" spans="1:7" ht="23.25">
      <c r="A3575" s="10">
        <v>3573</v>
      </c>
      <c r="B3575" s="222" t="s">
        <v>131</v>
      </c>
      <c r="C3575" s="727">
        <v>4091</v>
      </c>
      <c r="D3575" s="184" t="s">
        <v>5057</v>
      </c>
      <c r="E3575" s="197" t="s">
        <v>5058</v>
      </c>
      <c r="F3575" s="17"/>
      <c r="G3575" s="728">
        <v>5520</v>
      </c>
    </row>
    <row r="3576" spans="1:7" ht="23.25">
      <c r="A3576" s="10">
        <v>3574</v>
      </c>
      <c r="B3576" s="12" t="s">
        <v>131</v>
      </c>
      <c r="C3576" s="729">
        <v>4092</v>
      </c>
      <c r="D3576" s="16" t="s">
        <v>5059</v>
      </c>
      <c r="E3576" s="10"/>
      <c r="F3576" s="17"/>
      <c r="G3576" s="728">
        <v>5520</v>
      </c>
    </row>
    <row r="3577" spans="1:7" ht="23.25">
      <c r="A3577" s="10">
        <v>3575</v>
      </c>
      <c r="B3577" s="187" t="s">
        <v>14</v>
      </c>
      <c r="C3577" s="727">
        <v>4094</v>
      </c>
      <c r="D3577" s="184" t="s">
        <v>5060</v>
      </c>
      <c r="E3577" s="448"/>
      <c r="F3577" s="17"/>
      <c r="G3577" s="728">
        <v>5520</v>
      </c>
    </row>
    <row r="3578" spans="1:7" ht="23.25">
      <c r="A3578" s="10">
        <v>3576</v>
      </c>
      <c r="B3578" s="4" t="s">
        <v>213</v>
      </c>
      <c r="C3578" s="729">
        <v>4095</v>
      </c>
      <c r="D3578" s="16" t="s">
        <v>5061</v>
      </c>
      <c r="E3578" s="10"/>
      <c r="F3578" s="17"/>
      <c r="G3578" s="728">
        <v>5520</v>
      </c>
    </row>
    <row r="3579" spans="1:7" ht="23.25">
      <c r="A3579" s="10">
        <v>3577</v>
      </c>
      <c r="B3579" s="4" t="s">
        <v>14</v>
      </c>
      <c r="C3579" s="729">
        <v>4096</v>
      </c>
      <c r="D3579" s="16" t="s">
        <v>5062</v>
      </c>
      <c r="E3579" s="165"/>
      <c r="F3579" s="17"/>
      <c r="G3579" s="728">
        <v>5520</v>
      </c>
    </row>
    <row r="3580" spans="1:7" ht="23.25">
      <c r="A3580" s="10">
        <v>3578</v>
      </c>
      <c r="B3580" s="4" t="s">
        <v>14</v>
      </c>
      <c r="C3580" s="729">
        <v>4097</v>
      </c>
      <c r="D3580" s="16" t="s">
        <v>5063</v>
      </c>
      <c r="E3580" s="165"/>
      <c r="F3580" s="17"/>
      <c r="G3580" s="728">
        <v>5520</v>
      </c>
    </row>
    <row r="3581" spans="1:7" ht="23.25">
      <c r="A3581" s="10">
        <v>3579</v>
      </c>
      <c r="B3581" s="4" t="s">
        <v>14</v>
      </c>
      <c r="C3581" s="729">
        <v>4098</v>
      </c>
      <c r="D3581" s="16" t="s">
        <v>5064</v>
      </c>
      <c r="E3581" s="165"/>
      <c r="F3581" s="17"/>
      <c r="G3581" s="728">
        <v>5520</v>
      </c>
    </row>
    <row r="3582" spans="1:7" ht="23.25">
      <c r="A3582" s="10">
        <v>3580</v>
      </c>
      <c r="B3582" s="187" t="s">
        <v>14</v>
      </c>
      <c r="C3582" s="727">
        <v>4098</v>
      </c>
      <c r="D3582" s="184" t="s">
        <v>5065</v>
      </c>
      <c r="E3582" s="448" t="s">
        <v>5066</v>
      </c>
      <c r="F3582" s="17"/>
      <c r="G3582" s="728">
        <v>5520</v>
      </c>
    </row>
    <row r="3583" spans="1:7" ht="23.25">
      <c r="A3583" s="10">
        <v>3581</v>
      </c>
      <c r="B3583" s="4" t="s">
        <v>298</v>
      </c>
      <c r="C3583" s="729">
        <v>4099</v>
      </c>
      <c r="D3583" s="16" t="s">
        <v>5067</v>
      </c>
      <c r="E3583" s="10"/>
      <c r="F3583" s="17"/>
      <c r="G3583" s="728">
        <v>5520</v>
      </c>
    </row>
    <row r="3584" spans="1:7" ht="23.25">
      <c r="A3584" s="10">
        <v>3582</v>
      </c>
      <c r="B3584" s="12" t="s">
        <v>1488</v>
      </c>
      <c r="C3584" s="731">
        <v>4100</v>
      </c>
      <c r="D3584" s="16" t="s">
        <v>5068</v>
      </c>
      <c r="E3584" s="10" t="s">
        <v>9</v>
      </c>
      <c r="F3584" s="17"/>
      <c r="G3584" s="728">
        <v>5520</v>
      </c>
    </row>
    <row r="3585" spans="1:7" ht="23.25">
      <c r="A3585" s="10">
        <v>3583</v>
      </c>
      <c r="B3585" s="197" t="s">
        <v>17</v>
      </c>
      <c r="C3585" s="730">
        <v>4100</v>
      </c>
      <c r="D3585" s="189" t="s">
        <v>5069</v>
      </c>
      <c r="E3585" s="197" t="s">
        <v>5070</v>
      </c>
      <c r="F3585" s="17"/>
      <c r="G3585" s="728">
        <v>5520</v>
      </c>
    </row>
    <row r="3586" spans="1:7" ht="23.25">
      <c r="A3586" s="10">
        <v>3584</v>
      </c>
      <c r="B3586" s="197" t="s">
        <v>17</v>
      </c>
      <c r="C3586" s="730">
        <v>4100</v>
      </c>
      <c r="D3586" s="189" t="s">
        <v>5071</v>
      </c>
      <c r="E3586" s="197" t="s">
        <v>5072</v>
      </c>
      <c r="F3586" s="17"/>
      <c r="G3586" s="728">
        <v>5520</v>
      </c>
    </row>
    <row r="3587" spans="1:7" ht="23.25">
      <c r="A3587" s="10">
        <v>3585</v>
      </c>
      <c r="B3587" s="4" t="s">
        <v>526</v>
      </c>
      <c r="C3587" s="729">
        <v>4102</v>
      </c>
      <c r="D3587" s="16" t="s">
        <v>5073</v>
      </c>
      <c r="E3587" s="10"/>
      <c r="F3587" s="17"/>
      <c r="G3587" s="728">
        <v>5520</v>
      </c>
    </row>
    <row r="3588" spans="1:7" ht="23.25">
      <c r="A3588" s="10">
        <v>3586</v>
      </c>
      <c r="B3588" s="4" t="s">
        <v>526</v>
      </c>
      <c r="C3588" s="729">
        <v>4102</v>
      </c>
      <c r="D3588" s="16" t="s">
        <v>5074</v>
      </c>
      <c r="E3588" s="10" t="s">
        <v>5075</v>
      </c>
      <c r="F3588" s="17"/>
      <c r="G3588" s="728">
        <v>5520</v>
      </c>
    </row>
    <row r="3589" spans="1:7" ht="23.25">
      <c r="A3589" s="10">
        <v>3587</v>
      </c>
      <c r="B3589" s="4" t="s">
        <v>526</v>
      </c>
      <c r="C3589" s="731">
        <v>4103</v>
      </c>
      <c r="D3589" s="16" t="s">
        <v>5076</v>
      </c>
      <c r="E3589" s="10"/>
      <c r="F3589" s="17"/>
      <c r="G3589" s="728">
        <v>5520</v>
      </c>
    </row>
    <row r="3590" spans="1:7" ht="23.25">
      <c r="A3590" s="10">
        <v>3588</v>
      </c>
      <c r="B3590" s="4" t="s">
        <v>526</v>
      </c>
      <c r="C3590" s="731">
        <v>4103</v>
      </c>
      <c r="D3590" s="16" t="s">
        <v>5077</v>
      </c>
      <c r="E3590" s="10" t="s">
        <v>5078</v>
      </c>
      <c r="F3590" s="17"/>
      <c r="G3590" s="728">
        <v>5520</v>
      </c>
    </row>
    <row r="3591" spans="1:7" ht="23.25">
      <c r="A3591" s="10">
        <v>3589</v>
      </c>
      <c r="B3591" s="4" t="s">
        <v>21</v>
      </c>
      <c r="C3591" s="729">
        <v>4104</v>
      </c>
      <c r="D3591" s="16" t="s">
        <v>5079</v>
      </c>
      <c r="E3591" s="10"/>
      <c r="F3591" s="17"/>
      <c r="G3591" s="728">
        <v>5520</v>
      </c>
    </row>
    <row r="3592" spans="1:7" ht="23.25">
      <c r="A3592" s="10">
        <v>3590</v>
      </c>
      <c r="B3592" s="4" t="s">
        <v>21</v>
      </c>
      <c r="C3592" s="729">
        <v>4104</v>
      </c>
      <c r="D3592" s="16" t="s">
        <v>5080</v>
      </c>
      <c r="E3592" s="10" t="s">
        <v>5081</v>
      </c>
      <c r="F3592" s="17"/>
      <c r="G3592" s="728">
        <v>5520</v>
      </c>
    </row>
    <row r="3593" spans="1:7" ht="23.25">
      <c r="A3593" s="10">
        <v>3591</v>
      </c>
      <c r="B3593" s="4" t="s">
        <v>21</v>
      </c>
      <c r="C3593" s="729">
        <v>4104</v>
      </c>
      <c r="D3593" s="16" t="s">
        <v>5082</v>
      </c>
      <c r="E3593" s="10" t="s">
        <v>5083</v>
      </c>
      <c r="F3593" s="17"/>
      <c r="G3593" s="728">
        <v>5520</v>
      </c>
    </row>
    <row r="3594" spans="1:7" ht="23.25">
      <c r="A3594" s="10">
        <v>3592</v>
      </c>
      <c r="B3594" s="12" t="s">
        <v>124</v>
      </c>
      <c r="C3594" s="731">
        <v>4104</v>
      </c>
      <c r="D3594" s="16" t="s">
        <v>5084</v>
      </c>
      <c r="E3594" s="10" t="s">
        <v>5085</v>
      </c>
      <c r="F3594" s="17"/>
      <c r="G3594" s="728">
        <v>5520</v>
      </c>
    </row>
    <row r="3595" spans="1:7" ht="23.25">
      <c r="A3595" s="10">
        <v>3593</v>
      </c>
      <c r="B3595" s="222" t="s">
        <v>633</v>
      </c>
      <c r="C3595" s="730">
        <v>4105</v>
      </c>
      <c r="D3595" s="184" t="s">
        <v>5086</v>
      </c>
      <c r="E3595" s="197"/>
      <c r="F3595" s="17"/>
      <c r="G3595" s="728">
        <v>5520</v>
      </c>
    </row>
    <row r="3596" spans="1:7" ht="23.25">
      <c r="A3596" s="10">
        <v>3594</v>
      </c>
      <c r="B3596" s="222" t="s">
        <v>544</v>
      </c>
      <c r="C3596" s="727">
        <v>4105</v>
      </c>
      <c r="D3596" s="184" t="s">
        <v>5087</v>
      </c>
      <c r="E3596" s="197" t="s">
        <v>5088</v>
      </c>
      <c r="F3596" s="17"/>
      <c r="G3596" s="728">
        <v>5520</v>
      </c>
    </row>
    <row r="3597" spans="1:7" ht="23.25">
      <c r="A3597" s="10">
        <v>3595</v>
      </c>
      <c r="B3597" s="222" t="s">
        <v>151</v>
      </c>
      <c r="C3597" s="727">
        <v>4105</v>
      </c>
      <c r="D3597" s="192" t="s">
        <v>5089</v>
      </c>
      <c r="E3597" s="253" t="s">
        <v>5090</v>
      </c>
      <c r="F3597" s="17"/>
      <c r="G3597" s="728">
        <v>5520</v>
      </c>
    </row>
    <row r="3598" spans="1:7" ht="23.25">
      <c r="A3598" s="10">
        <v>3596</v>
      </c>
      <c r="B3598" s="222" t="s">
        <v>98</v>
      </c>
      <c r="C3598" s="727">
        <v>4105</v>
      </c>
      <c r="D3598" s="192" t="s">
        <v>5091</v>
      </c>
      <c r="E3598" s="253" t="s">
        <v>5092</v>
      </c>
      <c r="F3598" s="28"/>
      <c r="G3598" s="728">
        <v>5520</v>
      </c>
    </row>
    <row r="3599" spans="1:7" ht="23.25">
      <c r="A3599" s="10">
        <v>3597</v>
      </c>
      <c r="B3599" s="187" t="s">
        <v>63</v>
      </c>
      <c r="C3599" s="727">
        <v>4108</v>
      </c>
      <c r="D3599" s="184" t="s">
        <v>5093</v>
      </c>
      <c r="E3599" s="197" t="s">
        <v>9</v>
      </c>
      <c r="F3599" s="17"/>
      <c r="G3599" s="728">
        <v>5520</v>
      </c>
    </row>
    <row r="3600" spans="1:7" ht="23.25">
      <c r="A3600" s="10">
        <v>3598</v>
      </c>
      <c r="B3600" s="187" t="s">
        <v>63</v>
      </c>
      <c r="C3600" s="727">
        <v>4108</v>
      </c>
      <c r="D3600" s="184" t="s">
        <v>5094</v>
      </c>
      <c r="E3600" s="197" t="s">
        <v>5095</v>
      </c>
      <c r="F3600" s="17"/>
      <c r="G3600" s="728">
        <v>5520</v>
      </c>
    </row>
    <row r="3601" spans="1:7" ht="23.25">
      <c r="A3601" s="10">
        <v>3599</v>
      </c>
      <c r="B3601" s="222" t="s">
        <v>678</v>
      </c>
      <c r="C3601" s="730">
        <v>4108</v>
      </c>
      <c r="D3601" s="184" t="s">
        <v>5096</v>
      </c>
      <c r="E3601" s="197" t="s">
        <v>5097</v>
      </c>
      <c r="F3601" s="17"/>
      <c r="G3601" s="728">
        <v>5520</v>
      </c>
    </row>
    <row r="3602" spans="1:7" ht="23.25">
      <c r="A3602" s="10">
        <v>3600</v>
      </c>
      <c r="B3602" s="187" t="s">
        <v>74</v>
      </c>
      <c r="C3602" s="727">
        <v>4109</v>
      </c>
      <c r="D3602" s="184" t="s">
        <v>5098</v>
      </c>
      <c r="E3602" s="197"/>
      <c r="F3602" s="17"/>
      <c r="G3602" s="728">
        <v>5520</v>
      </c>
    </row>
    <row r="3603" spans="1:7" ht="23.25">
      <c r="A3603" s="10">
        <v>3601</v>
      </c>
      <c r="B3603" s="187" t="s">
        <v>74</v>
      </c>
      <c r="C3603" s="727">
        <v>4109</v>
      </c>
      <c r="D3603" s="184" t="s">
        <v>5099</v>
      </c>
      <c r="E3603" s="197" t="s">
        <v>5100</v>
      </c>
      <c r="F3603" s="17"/>
      <c r="G3603" s="728">
        <v>5520</v>
      </c>
    </row>
    <row r="3604" spans="1:7" ht="23.25">
      <c r="A3604" s="10">
        <v>3602</v>
      </c>
      <c r="B3604" s="187" t="s">
        <v>74</v>
      </c>
      <c r="C3604" s="727">
        <v>4109</v>
      </c>
      <c r="D3604" s="184" t="s">
        <v>5101</v>
      </c>
      <c r="E3604" s="197" t="s">
        <v>5102</v>
      </c>
      <c r="F3604" s="17"/>
      <c r="G3604" s="728">
        <v>5520</v>
      </c>
    </row>
    <row r="3605" spans="1:7" ht="23.25">
      <c r="A3605" s="10">
        <v>3603</v>
      </c>
      <c r="B3605" s="187" t="s">
        <v>834</v>
      </c>
      <c r="C3605" s="730">
        <v>4109</v>
      </c>
      <c r="D3605" s="184" t="s">
        <v>5103</v>
      </c>
      <c r="E3605" s="197" t="s">
        <v>5104</v>
      </c>
      <c r="F3605" s="126"/>
      <c r="G3605" s="728">
        <v>5520</v>
      </c>
    </row>
    <row r="3606" spans="1:7" ht="23.25">
      <c r="A3606" s="10">
        <v>3604</v>
      </c>
      <c r="B3606" s="4" t="s">
        <v>79</v>
      </c>
      <c r="C3606" s="729">
        <v>4111</v>
      </c>
      <c r="D3606" s="16" t="s">
        <v>5105</v>
      </c>
      <c r="E3606" s="10"/>
      <c r="F3606" s="17"/>
      <c r="G3606" s="728">
        <v>5520</v>
      </c>
    </row>
    <row r="3607" spans="1:7" ht="23.25">
      <c r="A3607" s="10">
        <v>3605</v>
      </c>
      <c r="B3607" s="4" t="s">
        <v>79</v>
      </c>
      <c r="C3607" s="729">
        <v>4112</v>
      </c>
      <c r="D3607" s="16" t="s">
        <v>5106</v>
      </c>
      <c r="E3607" s="10"/>
      <c r="F3607" s="17"/>
      <c r="G3607" s="728">
        <v>5520</v>
      </c>
    </row>
    <row r="3608" spans="1:7" ht="23.25">
      <c r="A3608" s="10">
        <v>3606</v>
      </c>
      <c r="B3608" s="4" t="s">
        <v>74</v>
      </c>
      <c r="C3608" s="729">
        <v>4113</v>
      </c>
      <c r="D3608" s="16" t="s">
        <v>5107</v>
      </c>
      <c r="E3608" s="10"/>
      <c r="F3608" s="17"/>
      <c r="G3608" s="728">
        <v>5520</v>
      </c>
    </row>
    <row r="3609" spans="1:7" ht="23.25">
      <c r="A3609" s="10">
        <v>3607</v>
      </c>
      <c r="B3609" s="10" t="s">
        <v>195</v>
      </c>
      <c r="C3609" s="731">
        <v>4113</v>
      </c>
      <c r="D3609" s="16" t="s">
        <v>5108</v>
      </c>
      <c r="E3609" s="10" t="s">
        <v>5109</v>
      </c>
      <c r="F3609" s="17"/>
      <c r="G3609" s="728">
        <v>5520</v>
      </c>
    </row>
    <row r="3610" spans="1:7" ht="23.25">
      <c r="A3610" s="10">
        <v>3608</v>
      </c>
      <c r="B3610" s="4" t="s">
        <v>74</v>
      </c>
      <c r="C3610" s="729">
        <v>4115</v>
      </c>
      <c r="D3610" s="16" t="s">
        <v>5110</v>
      </c>
      <c r="E3610" s="10"/>
      <c r="F3610" s="17"/>
      <c r="G3610" s="728">
        <v>5520</v>
      </c>
    </row>
    <row r="3611" spans="1:7" ht="23.25">
      <c r="A3611" s="10">
        <v>3609</v>
      </c>
      <c r="B3611" s="4" t="s">
        <v>21</v>
      </c>
      <c r="C3611" s="729">
        <v>4115</v>
      </c>
      <c r="D3611" s="16" t="s">
        <v>5111</v>
      </c>
      <c r="E3611" s="10" t="s">
        <v>5112</v>
      </c>
      <c r="F3611" s="17"/>
      <c r="G3611" s="728">
        <v>5520</v>
      </c>
    </row>
    <row r="3612" spans="1:7" ht="23.25">
      <c r="A3612" s="10">
        <v>3610</v>
      </c>
      <c r="B3612" s="4" t="s">
        <v>21</v>
      </c>
      <c r="C3612" s="729">
        <v>4115</v>
      </c>
      <c r="D3612" s="16" t="s">
        <v>5113</v>
      </c>
      <c r="E3612" s="10" t="s">
        <v>5114</v>
      </c>
      <c r="F3612" s="17"/>
      <c r="G3612" s="728">
        <v>5520</v>
      </c>
    </row>
    <row r="3613" spans="1:7" ht="23.25">
      <c r="A3613" s="10">
        <v>3611</v>
      </c>
      <c r="B3613" s="4" t="s">
        <v>998</v>
      </c>
      <c r="C3613" s="731">
        <v>4118</v>
      </c>
      <c r="D3613" s="16" t="s">
        <v>5115</v>
      </c>
      <c r="E3613" s="10"/>
      <c r="F3613" s="17"/>
      <c r="G3613" s="728">
        <v>5520</v>
      </c>
    </row>
    <row r="3614" spans="1:7" ht="23.25">
      <c r="A3614" s="10">
        <v>3612</v>
      </c>
      <c r="B3614" s="187" t="s">
        <v>21</v>
      </c>
      <c r="C3614" s="727">
        <v>4118</v>
      </c>
      <c r="D3614" s="184" t="s">
        <v>5116</v>
      </c>
      <c r="E3614" s="197" t="s">
        <v>5117</v>
      </c>
      <c r="F3614" s="17"/>
      <c r="G3614" s="728">
        <v>5520</v>
      </c>
    </row>
    <row r="3615" spans="1:7" ht="23.25">
      <c r="A3615" s="10">
        <v>3613</v>
      </c>
      <c r="B3615" s="197" t="s">
        <v>17</v>
      </c>
      <c r="C3615" s="730">
        <v>4118</v>
      </c>
      <c r="D3615" s="184" t="s">
        <v>5118</v>
      </c>
      <c r="E3615" s="197" t="s">
        <v>5119</v>
      </c>
      <c r="F3615" s="17"/>
      <c r="G3615" s="728">
        <v>5520</v>
      </c>
    </row>
    <row r="3616" spans="1:7" ht="23.25">
      <c r="A3616" s="10">
        <v>3614</v>
      </c>
      <c r="B3616" s="4" t="s">
        <v>526</v>
      </c>
      <c r="C3616" s="729">
        <v>4119</v>
      </c>
      <c r="D3616" s="16" t="s">
        <v>5120</v>
      </c>
      <c r="E3616" s="10"/>
      <c r="F3616" s="17"/>
      <c r="G3616" s="728">
        <v>5520</v>
      </c>
    </row>
    <row r="3617" spans="1:7" ht="23.25">
      <c r="A3617" s="10">
        <v>3615</v>
      </c>
      <c r="B3617" s="187" t="s">
        <v>526</v>
      </c>
      <c r="C3617" s="727">
        <v>4119</v>
      </c>
      <c r="D3617" s="184" t="s">
        <v>5121</v>
      </c>
      <c r="E3617" s="197" t="s">
        <v>5122</v>
      </c>
      <c r="F3617" s="17"/>
      <c r="G3617" s="728">
        <v>5520</v>
      </c>
    </row>
    <row r="3618" spans="1:7" ht="23.25">
      <c r="A3618" s="10">
        <v>3616</v>
      </c>
      <c r="B3618" s="4" t="s">
        <v>119</v>
      </c>
      <c r="C3618" s="729">
        <v>4121</v>
      </c>
      <c r="D3618" s="16" t="s">
        <v>5123</v>
      </c>
      <c r="E3618" s="10"/>
      <c r="F3618" s="126"/>
      <c r="G3618" s="728">
        <v>5520</v>
      </c>
    </row>
    <row r="3619" spans="1:7" ht="23.25">
      <c r="A3619" s="10">
        <v>3617</v>
      </c>
      <c r="B3619" s="4" t="s">
        <v>119</v>
      </c>
      <c r="C3619" s="729">
        <v>4121</v>
      </c>
      <c r="D3619" s="16" t="s">
        <v>5124</v>
      </c>
      <c r="E3619" s="10" t="s">
        <v>5125</v>
      </c>
      <c r="F3619" s="126"/>
      <c r="G3619" s="728">
        <v>5520</v>
      </c>
    </row>
    <row r="3620" spans="1:7" ht="23.25">
      <c r="A3620" s="10">
        <v>3618</v>
      </c>
      <c r="B3620" s="4" t="s">
        <v>119</v>
      </c>
      <c r="C3620" s="729">
        <v>4121</v>
      </c>
      <c r="D3620" s="16" t="s">
        <v>5126</v>
      </c>
      <c r="E3620" s="10" t="s">
        <v>5127</v>
      </c>
      <c r="F3620" s="126"/>
      <c r="G3620" s="728">
        <v>5520</v>
      </c>
    </row>
    <row r="3621" spans="1:7" ht="23.25">
      <c r="A3621" s="10">
        <v>3619</v>
      </c>
      <c r="B3621" s="12" t="s">
        <v>2252</v>
      </c>
      <c r="C3621" s="729">
        <v>4121</v>
      </c>
      <c r="D3621" s="9" t="s">
        <v>5128</v>
      </c>
      <c r="E3621" s="6" t="s">
        <v>5129</v>
      </c>
      <c r="F3621" s="145"/>
      <c r="G3621" s="728">
        <v>5520</v>
      </c>
    </row>
    <row r="3622" spans="1:7" ht="23.25">
      <c r="A3622" s="10">
        <v>3620</v>
      </c>
      <c r="B3622" s="4" t="s">
        <v>63</v>
      </c>
      <c r="C3622" s="731">
        <v>4123</v>
      </c>
      <c r="D3622" s="16" t="s">
        <v>5130</v>
      </c>
      <c r="E3622" s="10"/>
      <c r="F3622" s="17"/>
      <c r="G3622" s="728">
        <v>5520</v>
      </c>
    </row>
    <row r="3623" spans="1:7" ht="23.25">
      <c r="A3623" s="10">
        <v>3621</v>
      </c>
      <c r="B3623" s="4" t="s">
        <v>63</v>
      </c>
      <c r="C3623" s="731">
        <v>4123</v>
      </c>
      <c r="D3623" s="16" t="s">
        <v>5131</v>
      </c>
      <c r="E3623" s="10" t="s">
        <v>5132</v>
      </c>
      <c r="F3623" s="17"/>
      <c r="G3623" s="728">
        <v>5520</v>
      </c>
    </row>
    <row r="3624" spans="1:7" ht="23.25">
      <c r="A3624" s="10">
        <v>3622</v>
      </c>
      <c r="B3624" s="11" t="s">
        <v>10</v>
      </c>
      <c r="C3624" s="729">
        <v>4126</v>
      </c>
      <c r="D3624" s="25" t="s">
        <v>5133</v>
      </c>
      <c r="E3624" s="165"/>
      <c r="F3624" s="17"/>
      <c r="G3624" s="728">
        <v>5520</v>
      </c>
    </row>
    <row r="3625" spans="1:7" ht="23.25">
      <c r="A3625" s="10">
        <v>3623</v>
      </c>
      <c r="B3625" s="11" t="s">
        <v>842</v>
      </c>
      <c r="C3625" s="731">
        <v>4127</v>
      </c>
      <c r="D3625" s="16" t="s">
        <v>5134</v>
      </c>
      <c r="E3625" s="10"/>
      <c r="F3625" s="17"/>
      <c r="G3625" s="728">
        <v>5520</v>
      </c>
    </row>
    <row r="3626" spans="1:7" ht="23.25">
      <c r="A3626" s="10">
        <v>3624</v>
      </c>
      <c r="B3626" s="190" t="s">
        <v>74</v>
      </c>
      <c r="C3626" s="727">
        <v>4127</v>
      </c>
      <c r="D3626" s="184" t="s">
        <v>5135</v>
      </c>
      <c r="E3626" s="197" t="s">
        <v>5136</v>
      </c>
      <c r="F3626" s="17"/>
      <c r="G3626" s="728">
        <v>5520</v>
      </c>
    </row>
    <row r="3627" spans="1:7" ht="23.25">
      <c r="A3627" s="10">
        <v>3625</v>
      </c>
      <c r="B3627" s="7" t="s">
        <v>151</v>
      </c>
      <c r="C3627" s="729">
        <v>4128</v>
      </c>
      <c r="D3627" s="9" t="s">
        <v>5137</v>
      </c>
      <c r="E3627" s="6" t="s">
        <v>9</v>
      </c>
      <c r="F3627" s="17"/>
      <c r="G3627" s="728">
        <v>5520</v>
      </c>
    </row>
    <row r="3628" spans="1:7" ht="23.25">
      <c r="A3628" s="10">
        <v>3626</v>
      </c>
      <c r="B3628" s="7" t="s">
        <v>151</v>
      </c>
      <c r="C3628" s="749">
        <v>4128</v>
      </c>
      <c r="D3628" s="8" t="s">
        <v>5138</v>
      </c>
      <c r="E3628" s="5" t="s">
        <v>5139</v>
      </c>
      <c r="F3628" s="27"/>
      <c r="G3628" s="728">
        <v>5520</v>
      </c>
    </row>
    <row r="3629" spans="1:7" ht="23.25">
      <c r="A3629" s="10">
        <v>3627</v>
      </c>
      <c r="B3629" s="215" t="s">
        <v>151</v>
      </c>
      <c r="C3629" s="756">
        <v>4128</v>
      </c>
      <c r="D3629" s="245" t="s">
        <v>5140</v>
      </c>
      <c r="E3629" s="256" t="s">
        <v>5141</v>
      </c>
      <c r="F3629" s="69"/>
      <c r="G3629" s="743">
        <v>5520</v>
      </c>
    </row>
    <row r="3630" spans="1:7" ht="24" thickBot="1">
      <c r="A3630" s="10">
        <v>3628</v>
      </c>
      <c r="B3630" s="217" t="s">
        <v>98</v>
      </c>
      <c r="C3630" s="632">
        <v>4128</v>
      </c>
      <c r="D3630" s="250" t="s">
        <v>5142</v>
      </c>
      <c r="E3630" s="252" t="s">
        <v>5143</v>
      </c>
      <c r="F3630" s="216"/>
      <c r="G3630" s="633">
        <v>5520</v>
      </c>
    </row>
    <row r="3631" spans="1:7" ht="23.25">
      <c r="A3631" s="10">
        <v>3629</v>
      </c>
      <c r="B3631" s="11" t="s">
        <v>21</v>
      </c>
      <c r="C3631" s="749">
        <v>4129</v>
      </c>
      <c r="D3631" s="23" t="s">
        <v>5144</v>
      </c>
      <c r="E3631" s="20"/>
      <c r="F3631" s="27"/>
      <c r="G3631" s="748">
        <v>5520</v>
      </c>
    </row>
    <row r="3632" spans="1:7" ht="23.25">
      <c r="A3632" s="10">
        <v>3630</v>
      </c>
      <c r="B3632" s="11" t="s">
        <v>21</v>
      </c>
      <c r="C3632" s="729">
        <v>4129</v>
      </c>
      <c r="D3632" s="16" t="s">
        <v>5145</v>
      </c>
      <c r="E3632" s="10" t="s">
        <v>5146</v>
      </c>
      <c r="F3632" s="17"/>
      <c r="G3632" s="728">
        <v>5520</v>
      </c>
    </row>
    <row r="3633" spans="1:7" ht="23.25">
      <c r="A3633" s="10">
        <v>3631</v>
      </c>
      <c r="B3633" s="7" t="s">
        <v>124</v>
      </c>
      <c r="C3633" s="731">
        <v>4130</v>
      </c>
      <c r="D3633" s="16" t="s">
        <v>5147</v>
      </c>
      <c r="E3633" s="10"/>
      <c r="F3633" s="17"/>
      <c r="G3633" s="728">
        <v>5520</v>
      </c>
    </row>
    <row r="3634" spans="1:7" ht="23.25">
      <c r="A3634" s="10">
        <v>3632</v>
      </c>
      <c r="B3634" s="237" t="s">
        <v>17</v>
      </c>
      <c r="C3634" s="730">
        <v>4130</v>
      </c>
      <c r="D3634" s="184" t="s">
        <v>5148</v>
      </c>
      <c r="E3634" s="197" t="s">
        <v>5149</v>
      </c>
      <c r="F3634" s="17"/>
      <c r="G3634" s="728">
        <v>5520</v>
      </c>
    </row>
    <row r="3635" spans="1:7" ht="23.25">
      <c r="A3635" s="10">
        <v>3633</v>
      </c>
      <c r="B3635" s="237" t="s">
        <v>17</v>
      </c>
      <c r="C3635" s="730">
        <v>4130</v>
      </c>
      <c r="D3635" s="184" t="s">
        <v>5150</v>
      </c>
      <c r="E3635" s="197" t="s">
        <v>5151</v>
      </c>
      <c r="F3635" s="17"/>
      <c r="G3635" s="728">
        <v>5520</v>
      </c>
    </row>
    <row r="3636" spans="1:7" ht="23.25">
      <c r="A3636" s="10">
        <v>3634</v>
      </c>
      <c r="B3636" s="11" t="s">
        <v>119</v>
      </c>
      <c r="C3636" s="729">
        <v>4131</v>
      </c>
      <c r="D3636" s="16" t="s">
        <v>5152</v>
      </c>
      <c r="E3636" s="10"/>
      <c r="F3636" s="126"/>
      <c r="G3636" s="728">
        <v>5520</v>
      </c>
    </row>
    <row r="3637" spans="1:7" ht="23.25">
      <c r="A3637" s="10">
        <v>3635</v>
      </c>
      <c r="B3637" s="11" t="s">
        <v>119</v>
      </c>
      <c r="C3637" s="729">
        <v>4131</v>
      </c>
      <c r="D3637" s="16" t="s">
        <v>5153</v>
      </c>
      <c r="E3637" s="10" t="s">
        <v>5154</v>
      </c>
      <c r="F3637" s="126"/>
      <c r="G3637" s="728">
        <v>5520</v>
      </c>
    </row>
    <row r="3638" spans="1:7" ht="23.25">
      <c r="A3638" s="10">
        <v>3636</v>
      </c>
      <c r="B3638" s="11" t="s">
        <v>119</v>
      </c>
      <c r="C3638" s="729">
        <v>4131</v>
      </c>
      <c r="D3638" s="16" t="s">
        <v>5155</v>
      </c>
      <c r="E3638" s="10" t="s">
        <v>5156</v>
      </c>
      <c r="F3638" s="126"/>
      <c r="G3638" s="728">
        <v>5520</v>
      </c>
    </row>
    <row r="3639" spans="1:7" ht="23.25">
      <c r="A3639" s="10">
        <v>3637</v>
      </c>
      <c r="B3639" s="11" t="s">
        <v>21</v>
      </c>
      <c r="C3639" s="729">
        <v>4134</v>
      </c>
      <c r="D3639" s="16" t="s">
        <v>5157</v>
      </c>
      <c r="E3639" s="10"/>
      <c r="F3639" s="17"/>
      <c r="G3639" s="728">
        <v>5520</v>
      </c>
    </row>
    <row r="3640" spans="1:7" ht="23.25">
      <c r="A3640" s="10">
        <v>3638</v>
      </c>
      <c r="B3640" s="11" t="s">
        <v>526</v>
      </c>
      <c r="C3640" s="729">
        <v>4139</v>
      </c>
      <c r="D3640" s="16" t="s">
        <v>5158</v>
      </c>
      <c r="E3640" s="10"/>
      <c r="F3640" s="17"/>
      <c r="G3640" s="728">
        <v>5520</v>
      </c>
    </row>
    <row r="3641" spans="1:7" ht="23.25">
      <c r="A3641" s="10">
        <v>3639</v>
      </c>
      <c r="B3641" s="11" t="s">
        <v>526</v>
      </c>
      <c r="C3641" s="729">
        <v>4139</v>
      </c>
      <c r="D3641" s="16" t="s">
        <v>5159</v>
      </c>
      <c r="E3641" s="10" t="s">
        <v>5160</v>
      </c>
      <c r="F3641" s="17"/>
      <c r="G3641" s="728">
        <v>5520</v>
      </c>
    </row>
    <row r="3642" spans="1:7" ht="23.25">
      <c r="A3642" s="10">
        <v>3640</v>
      </c>
      <c r="B3642" s="11" t="s">
        <v>526</v>
      </c>
      <c r="C3642" s="729">
        <v>4139</v>
      </c>
      <c r="D3642" s="16" t="s">
        <v>5161</v>
      </c>
      <c r="E3642" s="10" t="s">
        <v>5162</v>
      </c>
      <c r="F3642" s="17"/>
      <c r="G3642" s="728">
        <v>5520</v>
      </c>
    </row>
    <row r="3643" spans="1:7" ht="23.25">
      <c r="A3643" s="10">
        <v>3641</v>
      </c>
      <c r="B3643" s="183" t="s">
        <v>151</v>
      </c>
      <c r="C3643" s="727">
        <v>4139</v>
      </c>
      <c r="D3643" s="192" t="s">
        <v>5163</v>
      </c>
      <c r="E3643" s="253" t="s">
        <v>5164</v>
      </c>
      <c r="F3643" s="17"/>
      <c r="G3643" s="728">
        <v>5520</v>
      </c>
    </row>
    <row r="3644" spans="1:7" ht="23.25">
      <c r="A3644" s="10">
        <v>3642</v>
      </c>
      <c r="B3644" s="185" t="s">
        <v>362</v>
      </c>
      <c r="C3644" s="737">
        <v>4142</v>
      </c>
      <c r="D3644" s="186" t="s">
        <v>5165</v>
      </c>
      <c r="E3644" s="254" t="s">
        <v>9</v>
      </c>
      <c r="F3644" s="17"/>
      <c r="G3644" s="728">
        <v>5520</v>
      </c>
    </row>
    <row r="3645" spans="1:7" ht="23.25">
      <c r="A3645" s="10">
        <v>3643</v>
      </c>
      <c r="B3645" s="183" t="s">
        <v>131</v>
      </c>
      <c r="C3645" s="727">
        <v>4146</v>
      </c>
      <c r="D3645" s="184" t="s">
        <v>5166</v>
      </c>
      <c r="E3645" s="197" t="s">
        <v>9</v>
      </c>
      <c r="F3645" s="17"/>
      <c r="G3645" s="728">
        <v>5520</v>
      </c>
    </row>
    <row r="3646" spans="1:7" ht="23.25">
      <c r="A3646" s="10">
        <v>3644</v>
      </c>
      <c r="B3646" s="183" t="s">
        <v>3705</v>
      </c>
      <c r="C3646" s="730">
        <v>4146</v>
      </c>
      <c r="D3646" s="184" t="s">
        <v>5167</v>
      </c>
      <c r="E3646" s="197" t="s">
        <v>5168</v>
      </c>
      <c r="F3646" s="17"/>
      <c r="G3646" s="728">
        <v>5520</v>
      </c>
    </row>
    <row r="3647" spans="1:7" ht="23.25">
      <c r="A3647" s="10">
        <v>3645</v>
      </c>
      <c r="B3647" s="183" t="s">
        <v>151</v>
      </c>
      <c r="C3647" s="727">
        <v>4146</v>
      </c>
      <c r="D3647" s="192" t="s">
        <v>5169</v>
      </c>
      <c r="E3647" s="253" t="s">
        <v>5170</v>
      </c>
      <c r="F3647" s="17"/>
      <c r="G3647" s="728">
        <v>5520</v>
      </c>
    </row>
    <row r="3648" spans="1:7" ht="23.25">
      <c r="A3648" s="10">
        <v>3646</v>
      </c>
      <c r="B3648" s="11" t="s">
        <v>79</v>
      </c>
      <c r="C3648" s="729">
        <v>4148</v>
      </c>
      <c r="D3648" s="16" t="s">
        <v>5171</v>
      </c>
      <c r="E3648" s="10"/>
      <c r="F3648" s="17"/>
      <c r="G3648" s="728">
        <v>5520</v>
      </c>
    </row>
    <row r="3649" spans="1:7" ht="23.25">
      <c r="A3649" s="10">
        <v>3647</v>
      </c>
      <c r="B3649" s="11" t="s">
        <v>842</v>
      </c>
      <c r="C3649" s="731">
        <v>4148</v>
      </c>
      <c r="D3649" s="16" t="s">
        <v>5172</v>
      </c>
      <c r="E3649" s="10" t="s">
        <v>5173</v>
      </c>
      <c r="F3649" s="17"/>
      <c r="G3649" s="728">
        <v>5520</v>
      </c>
    </row>
    <row r="3650" spans="1:7" ht="23.25">
      <c r="A3650" s="10">
        <v>3648</v>
      </c>
      <c r="B3650" s="11" t="s">
        <v>79</v>
      </c>
      <c r="C3650" s="729">
        <v>4154</v>
      </c>
      <c r="D3650" s="16" t="s">
        <v>5174</v>
      </c>
      <c r="E3650" s="10"/>
      <c r="F3650" s="17"/>
      <c r="G3650" s="728">
        <v>5520</v>
      </c>
    </row>
    <row r="3651" spans="1:7" ht="23.25">
      <c r="A3651" s="10">
        <v>3649</v>
      </c>
      <c r="B3651" s="11" t="s">
        <v>79</v>
      </c>
      <c r="C3651" s="729">
        <v>4154</v>
      </c>
      <c r="D3651" s="16" t="s">
        <v>5175</v>
      </c>
      <c r="E3651" s="10" t="s">
        <v>5174</v>
      </c>
      <c r="F3651" s="17"/>
      <c r="G3651" s="728">
        <v>5520</v>
      </c>
    </row>
    <row r="3652" spans="1:7" ht="23.25">
      <c r="A3652" s="10">
        <v>3650</v>
      </c>
      <c r="B3652" s="11" t="s">
        <v>708</v>
      </c>
      <c r="C3652" s="731">
        <v>4156</v>
      </c>
      <c r="D3652" s="16" t="s">
        <v>5176</v>
      </c>
      <c r="E3652" s="10"/>
      <c r="F3652" s="17"/>
      <c r="G3652" s="728">
        <v>5520</v>
      </c>
    </row>
    <row r="3653" spans="1:7" ht="23.25">
      <c r="A3653" s="10">
        <v>3651</v>
      </c>
      <c r="B3653" s="7" t="s">
        <v>349</v>
      </c>
      <c r="C3653" s="731">
        <v>4156</v>
      </c>
      <c r="D3653" s="16" t="s">
        <v>5177</v>
      </c>
      <c r="E3653" s="10" t="s">
        <v>5178</v>
      </c>
      <c r="F3653" s="17"/>
      <c r="G3653" s="728">
        <v>5520</v>
      </c>
    </row>
    <row r="3654" spans="1:7" ht="23.25">
      <c r="A3654" s="10">
        <v>3652</v>
      </c>
      <c r="B3654" s="11" t="s">
        <v>7</v>
      </c>
      <c r="C3654" s="729">
        <v>4157</v>
      </c>
      <c r="D3654" s="16" t="s">
        <v>5179</v>
      </c>
      <c r="E3654" s="12"/>
      <c r="F3654" s="17"/>
      <c r="G3654" s="728">
        <v>5520</v>
      </c>
    </row>
    <row r="3655" spans="1:7" ht="23.25">
      <c r="A3655" s="10">
        <v>3653</v>
      </c>
      <c r="B3655" s="7" t="s">
        <v>1293</v>
      </c>
      <c r="C3655" s="729">
        <v>4157</v>
      </c>
      <c r="D3655" s="9" t="s">
        <v>5180</v>
      </c>
      <c r="E3655" s="6" t="s">
        <v>5181</v>
      </c>
      <c r="F3655" s="17"/>
      <c r="G3655" s="728">
        <v>5520</v>
      </c>
    </row>
    <row r="3656" spans="1:7" ht="23.25">
      <c r="A3656" s="10">
        <v>3654</v>
      </c>
      <c r="B3656" s="190" t="s">
        <v>708</v>
      </c>
      <c r="C3656" s="727">
        <v>4159</v>
      </c>
      <c r="D3656" s="184" t="s">
        <v>5182</v>
      </c>
      <c r="E3656" s="197" t="s">
        <v>9</v>
      </c>
      <c r="F3656" s="17"/>
      <c r="G3656" s="728">
        <v>5520</v>
      </c>
    </row>
    <row r="3657" spans="1:7" ht="23.25">
      <c r="A3657" s="10">
        <v>3655</v>
      </c>
      <c r="B3657" s="183" t="s">
        <v>836</v>
      </c>
      <c r="C3657" s="730">
        <v>4159</v>
      </c>
      <c r="D3657" s="184" t="s">
        <v>5183</v>
      </c>
      <c r="E3657" s="197" t="s">
        <v>5184</v>
      </c>
      <c r="F3657" s="17"/>
      <c r="G3657" s="728">
        <v>5520</v>
      </c>
    </row>
    <row r="3658" spans="1:7" ht="23.25">
      <c r="A3658" s="10">
        <v>3656</v>
      </c>
      <c r="B3658" s="183" t="s">
        <v>836</v>
      </c>
      <c r="C3658" s="730">
        <v>4159</v>
      </c>
      <c r="D3658" s="184" t="s">
        <v>5185</v>
      </c>
      <c r="E3658" s="197" t="s">
        <v>5186</v>
      </c>
      <c r="F3658" s="17"/>
      <c r="G3658" s="728">
        <v>5520</v>
      </c>
    </row>
    <row r="3659" spans="1:7" ht="23.25">
      <c r="A3659" s="10">
        <v>3657</v>
      </c>
      <c r="B3659" s="11" t="s">
        <v>119</v>
      </c>
      <c r="C3659" s="729">
        <v>4167</v>
      </c>
      <c r="D3659" s="16" t="s">
        <v>5187</v>
      </c>
      <c r="E3659" s="10"/>
      <c r="F3659" s="126"/>
      <c r="G3659" s="728">
        <v>5520</v>
      </c>
    </row>
    <row r="3660" spans="1:7" ht="23.25">
      <c r="A3660" s="10">
        <v>3658</v>
      </c>
      <c r="B3660" s="7" t="s">
        <v>151</v>
      </c>
      <c r="C3660" s="729">
        <v>4167</v>
      </c>
      <c r="D3660" s="9" t="s">
        <v>5188</v>
      </c>
      <c r="E3660" s="6" t="s">
        <v>5189</v>
      </c>
      <c r="F3660" s="17"/>
      <c r="G3660" s="728">
        <v>5520</v>
      </c>
    </row>
    <row r="3661" spans="1:7" ht="23.25">
      <c r="A3661" s="10">
        <v>3659</v>
      </c>
      <c r="B3661" s="7" t="s">
        <v>151</v>
      </c>
      <c r="C3661" s="729">
        <v>4167</v>
      </c>
      <c r="D3661" s="9" t="s">
        <v>5190</v>
      </c>
      <c r="E3661" s="6" t="s">
        <v>5189</v>
      </c>
      <c r="F3661" s="17"/>
      <c r="G3661" s="728">
        <v>5520</v>
      </c>
    </row>
    <row r="3662" spans="1:7" ht="23.25">
      <c r="A3662" s="10">
        <v>3660</v>
      </c>
      <c r="B3662" s="7" t="s">
        <v>310</v>
      </c>
      <c r="C3662" s="729">
        <v>4167</v>
      </c>
      <c r="D3662" s="9" t="s">
        <v>5191</v>
      </c>
      <c r="E3662" s="6" t="s">
        <v>5192</v>
      </c>
      <c r="F3662" s="28"/>
      <c r="G3662" s="728">
        <v>5520</v>
      </c>
    </row>
    <row r="3663" spans="1:7" ht="23.25">
      <c r="A3663" s="10">
        <v>3661</v>
      </c>
      <c r="B3663" s="7" t="s">
        <v>131</v>
      </c>
      <c r="C3663" s="731">
        <v>4168</v>
      </c>
      <c r="D3663" s="16" t="s">
        <v>5193</v>
      </c>
      <c r="E3663" s="10"/>
      <c r="F3663" s="17"/>
      <c r="G3663" s="728">
        <v>5520</v>
      </c>
    </row>
    <row r="3664" spans="1:7" ht="23.25">
      <c r="A3664" s="10">
        <v>3662</v>
      </c>
      <c r="B3664" s="7" t="s">
        <v>131</v>
      </c>
      <c r="C3664" s="729">
        <v>4168</v>
      </c>
      <c r="D3664" s="16" t="s">
        <v>5194</v>
      </c>
      <c r="E3664" s="10" t="s">
        <v>5195</v>
      </c>
      <c r="F3664" s="17"/>
      <c r="G3664" s="728">
        <v>5520</v>
      </c>
    </row>
    <row r="3665" spans="1:7" ht="23.25">
      <c r="A3665" s="10">
        <v>3663</v>
      </c>
      <c r="B3665" s="185" t="s">
        <v>769</v>
      </c>
      <c r="C3665" s="737">
        <v>4169</v>
      </c>
      <c r="D3665" s="186" t="s">
        <v>5196</v>
      </c>
      <c r="E3665" s="254" t="s">
        <v>9</v>
      </c>
      <c r="F3665" s="17"/>
      <c r="G3665" s="728">
        <v>5520</v>
      </c>
    </row>
    <row r="3666" spans="1:7" ht="23.25">
      <c r="A3666" s="10">
        <v>3664</v>
      </c>
      <c r="B3666" s="7" t="s">
        <v>151</v>
      </c>
      <c r="C3666" s="729">
        <v>4175</v>
      </c>
      <c r="D3666" s="9" t="s">
        <v>5197</v>
      </c>
      <c r="E3666" s="6" t="s">
        <v>9</v>
      </c>
      <c r="F3666" s="17"/>
      <c r="G3666" s="728">
        <v>5520</v>
      </c>
    </row>
    <row r="3667" spans="1:7" ht="23.25">
      <c r="A3667" s="10">
        <v>3665</v>
      </c>
      <c r="B3667" s="7" t="s">
        <v>411</v>
      </c>
      <c r="C3667" s="729" t="s">
        <v>5198</v>
      </c>
      <c r="D3667" s="30" t="s">
        <v>5199</v>
      </c>
      <c r="E3667" s="12"/>
      <c r="F3667" s="17"/>
      <c r="G3667" s="728">
        <v>5520</v>
      </c>
    </row>
    <row r="3668" spans="1:7" ht="23.25">
      <c r="A3668" s="10">
        <v>3666</v>
      </c>
      <c r="B3668" s="11" t="s">
        <v>119</v>
      </c>
      <c r="C3668" s="729">
        <v>4182</v>
      </c>
      <c r="D3668" s="16" t="s">
        <v>5200</v>
      </c>
      <c r="E3668" s="10"/>
      <c r="F3668" s="126"/>
      <c r="G3668" s="728">
        <v>5520</v>
      </c>
    </row>
    <row r="3669" spans="1:7" ht="23.25">
      <c r="A3669" s="10">
        <v>3667</v>
      </c>
      <c r="B3669" s="11" t="s">
        <v>119</v>
      </c>
      <c r="C3669" s="729">
        <v>4182</v>
      </c>
      <c r="D3669" s="16" t="s">
        <v>5201</v>
      </c>
      <c r="E3669" s="10" t="s">
        <v>5202</v>
      </c>
      <c r="F3669" s="126"/>
      <c r="G3669" s="728">
        <v>5520</v>
      </c>
    </row>
    <row r="3670" spans="1:7" ht="23.25">
      <c r="A3670" s="10">
        <v>3668</v>
      </c>
      <c r="B3670" s="190" t="s">
        <v>21</v>
      </c>
      <c r="C3670" s="727">
        <v>4186</v>
      </c>
      <c r="D3670" s="184" t="s">
        <v>5203</v>
      </c>
      <c r="E3670" s="197"/>
      <c r="F3670" s="17"/>
      <c r="G3670" s="728">
        <v>5520</v>
      </c>
    </row>
    <row r="3671" spans="1:7" ht="23.25">
      <c r="A3671" s="10">
        <v>3669</v>
      </c>
      <c r="B3671" s="190" t="s">
        <v>21</v>
      </c>
      <c r="C3671" s="727">
        <v>4186</v>
      </c>
      <c r="D3671" s="184" t="s">
        <v>5204</v>
      </c>
      <c r="E3671" s="197" t="s">
        <v>5205</v>
      </c>
      <c r="F3671" s="17"/>
      <c r="G3671" s="728">
        <v>5520</v>
      </c>
    </row>
    <row r="3672" spans="1:7" ht="23.25">
      <c r="A3672" s="10">
        <v>3670</v>
      </c>
      <c r="B3672" s="190" t="s">
        <v>74</v>
      </c>
      <c r="C3672" s="727">
        <v>4187</v>
      </c>
      <c r="D3672" s="184" t="s">
        <v>5206</v>
      </c>
      <c r="E3672" s="197"/>
      <c r="F3672" s="17"/>
      <c r="G3672" s="728">
        <v>5520</v>
      </c>
    </row>
    <row r="3673" spans="1:7" ht="23.25">
      <c r="A3673" s="10">
        <v>3671</v>
      </c>
      <c r="B3673" s="11" t="s">
        <v>74</v>
      </c>
      <c r="C3673" s="729">
        <v>4187</v>
      </c>
      <c r="D3673" s="16" t="s">
        <v>5207</v>
      </c>
      <c r="E3673" s="10" t="s">
        <v>5208</v>
      </c>
      <c r="F3673" s="17"/>
      <c r="G3673" s="728">
        <v>5520</v>
      </c>
    </row>
    <row r="3674" spans="1:7" ht="23.25">
      <c r="A3674" s="10">
        <v>3672</v>
      </c>
      <c r="B3674" s="11" t="s">
        <v>74</v>
      </c>
      <c r="C3674" s="729">
        <v>4187</v>
      </c>
      <c r="D3674" s="16" t="s">
        <v>5209</v>
      </c>
      <c r="E3674" s="10" t="s">
        <v>5210</v>
      </c>
      <c r="F3674" s="17"/>
      <c r="G3674" s="728">
        <v>5520</v>
      </c>
    </row>
    <row r="3675" spans="1:7" ht="23.25">
      <c r="A3675" s="10">
        <v>3673</v>
      </c>
      <c r="B3675" s="11" t="s">
        <v>21</v>
      </c>
      <c r="C3675" s="729">
        <v>4190</v>
      </c>
      <c r="D3675" s="16" t="s">
        <v>5211</v>
      </c>
      <c r="E3675" s="10"/>
      <c r="F3675" s="17"/>
      <c r="G3675" s="728">
        <v>5520</v>
      </c>
    </row>
    <row r="3676" spans="1:7" ht="23.25">
      <c r="A3676" s="10">
        <v>3674</v>
      </c>
      <c r="B3676" s="11" t="s">
        <v>21</v>
      </c>
      <c r="C3676" s="729">
        <v>4190</v>
      </c>
      <c r="D3676" s="16" t="s">
        <v>5212</v>
      </c>
      <c r="E3676" s="10" t="s">
        <v>5213</v>
      </c>
      <c r="F3676" s="17"/>
      <c r="G3676" s="728">
        <v>5520</v>
      </c>
    </row>
    <row r="3677" spans="1:7" ht="23.25">
      <c r="A3677" s="10">
        <v>3675</v>
      </c>
      <c r="B3677" s="11" t="s">
        <v>21</v>
      </c>
      <c r="C3677" s="729">
        <v>4190</v>
      </c>
      <c r="D3677" s="16" t="s">
        <v>5214</v>
      </c>
      <c r="E3677" s="10" t="s">
        <v>5215</v>
      </c>
      <c r="F3677" s="17"/>
      <c r="G3677" s="728">
        <v>5520</v>
      </c>
    </row>
    <row r="3678" spans="1:7" ht="23.25">
      <c r="A3678" s="10">
        <v>3676</v>
      </c>
      <c r="B3678" s="190" t="s">
        <v>526</v>
      </c>
      <c r="C3678" s="727">
        <v>4191</v>
      </c>
      <c r="D3678" s="184" t="s">
        <v>5216</v>
      </c>
      <c r="E3678" s="197"/>
      <c r="F3678" s="17"/>
      <c r="G3678" s="728">
        <v>5520</v>
      </c>
    </row>
    <row r="3679" spans="1:7" ht="23.25">
      <c r="A3679" s="10">
        <v>3677</v>
      </c>
      <c r="B3679" s="7" t="s">
        <v>140</v>
      </c>
      <c r="C3679" s="731">
        <v>4191</v>
      </c>
      <c r="D3679" s="16" t="s">
        <v>5217</v>
      </c>
      <c r="E3679" s="10" t="s">
        <v>5218</v>
      </c>
      <c r="F3679" s="17"/>
      <c r="G3679" s="728">
        <v>5520</v>
      </c>
    </row>
    <row r="3680" spans="1:7" ht="23.25">
      <c r="A3680" s="10">
        <v>3678</v>
      </c>
      <c r="B3680" s="7" t="s">
        <v>151</v>
      </c>
      <c r="C3680" s="729">
        <v>4191</v>
      </c>
      <c r="D3680" s="9" t="s">
        <v>5219</v>
      </c>
      <c r="E3680" s="6" t="s">
        <v>5220</v>
      </c>
      <c r="F3680" s="17"/>
      <c r="G3680" s="728">
        <v>5520</v>
      </c>
    </row>
    <row r="3681" spans="1:7" ht="23.25">
      <c r="A3681" s="10">
        <v>3679</v>
      </c>
      <c r="B3681" s="7" t="s">
        <v>4813</v>
      </c>
      <c r="C3681" s="729">
        <v>4192</v>
      </c>
      <c r="D3681" s="192" t="s">
        <v>5221</v>
      </c>
      <c r="E3681" s="6" t="s">
        <v>9</v>
      </c>
      <c r="F3681" s="17"/>
      <c r="G3681" s="728">
        <v>5520</v>
      </c>
    </row>
    <row r="3682" spans="1:7" ht="23.25">
      <c r="A3682" s="10">
        <v>3680</v>
      </c>
      <c r="B3682" s="183" t="s">
        <v>4813</v>
      </c>
      <c r="C3682" s="727">
        <v>4194</v>
      </c>
      <c r="D3682" s="192" t="s">
        <v>5222</v>
      </c>
      <c r="E3682" s="253" t="s">
        <v>9</v>
      </c>
      <c r="F3682" s="17"/>
      <c r="G3682" s="728">
        <v>5520</v>
      </c>
    </row>
    <row r="3683" spans="1:7" ht="23.25">
      <c r="A3683" s="10">
        <v>3681</v>
      </c>
      <c r="B3683" s="7" t="s">
        <v>140</v>
      </c>
      <c r="C3683" s="731">
        <v>4195</v>
      </c>
      <c r="D3683" s="16" t="s">
        <v>5223</v>
      </c>
      <c r="E3683" s="10" t="s">
        <v>9</v>
      </c>
      <c r="F3683" s="17"/>
      <c r="G3683" s="728">
        <v>5520</v>
      </c>
    </row>
    <row r="3684" spans="1:7" ht="23.25">
      <c r="A3684" s="10">
        <v>3682</v>
      </c>
      <c r="B3684" s="237" t="s">
        <v>195</v>
      </c>
      <c r="C3684" s="730">
        <v>4195</v>
      </c>
      <c r="D3684" s="184" t="s">
        <v>5224</v>
      </c>
      <c r="E3684" s="197" t="s">
        <v>5225</v>
      </c>
      <c r="F3684" s="17"/>
      <c r="G3684" s="728">
        <v>5520</v>
      </c>
    </row>
    <row r="3685" spans="1:7" ht="23.25">
      <c r="A3685" s="10">
        <v>3683</v>
      </c>
      <c r="B3685" s="11" t="s">
        <v>79</v>
      </c>
      <c r="C3685" s="729">
        <v>4196</v>
      </c>
      <c r="D3685" s="16" t="s">
        <v>5226</v>
      </c>
      <c r="E3685" s="10"/>
      <c r="F3685" s="17"/>
      <c r="G3685" s="728">
        <v>5520</v>
      </c>
    </row>
    <row r="3686" spans="1:7" ht="23.25">
      <c r="A3686" s="10">
        <v>3684</v>
      </c>
      <c r="B3686" s="7" t="s">
        <v>151</v>
      </c>
      <c r="C3686" s="729">
        <v>4196</v>
      </c>
      <c r="D3686" s="9" t="s">
        <v>5227</v>
      </c>
      <c r="E3686" s="6" t="s">
        <v>5228</v>
      </c>
      <c r="F3686" s="17"/>
      <c r="G3686" s="728">
        <v>5520</v>
      </c>
    </row>
    <row r="3687" spans="1:7" ht="23.25">
      <c r="A3687" s="10">
        <v>3685</v>
      </c>
      <c r="B3687" s="190" t="s">
        <v>79</v>
      </c>
      <c r="C3687" s="727">
        <v>4197</v>
      </c>
      <c r="D3687" s="184" t="s">
        <v>5229</v>
      </c>
      <c r="E3687" s="197"/>
      <c r="F3687" s="17"/>
      <c r="G3687" s="728">
        <v>5520</v>
      </c>
    </row>
    <row r="3688" spans="1:7" ht="23.25">
      <c r="A3688" s="10">
        <v>3686</v>
      </c>
      <c r="B3688" s="190" t="s">
        <v>998</v>
      </c>
      <c r="C3688" s="730">
        <v>4197</v>
      </c>
      <c r="D3688" s="184" t="s">
        <v>5230</v>
      </c>
      <c r="E3688" s="197" t="s">
        <v>5231</v>
      </c>
      <c r="F3688" s="17"/>
      <c r="G3688" s="728">
        <v>5520</v>
      </c>
    </row>
    <row r="3689" spans="1:7" ht="23.25">
      <c r="A3689" s="10">
        <v>3687</v>
      </c>
      <c r="B3689" s="11" t="s">
        <v>79</v>
      </c>
      <c r="C3689" s="729">
        <v>4199</v>
      </c>
      <c r="D3689" s="16" t="s">
        <v>5232</v>
      </c>
      <c r="E3689" s="10"/>
      <c r="F3689" s="17"/>
      <c r="G3689" s="728">
        <v>5520</v>
      </c>
    </row>
    <row r="3690" spans="1:7" ht="23.25">
      <c r="A3690" s="10">
        <v>3688</v>
      </c>
      <c r="B3690" s="7" t="s">
        <v>98</v>
      </c>
      <c r="C3690" s="729">
        <v>4200</v>
      </c>
      <c r="D3690" s="9" t="s">
        <v>5233</v>
      </c>
      <c r="E3690" s="6" t="s">
        <v>9</v>
      </c>
      <c r="F3690" s="28"/>
      <c r="G3690" s="728">
        <v>5520</v>
      </c>
    </row>
    <row r="3691" spans="1:7" ht="23.25">
      <c r="A3691" s="10">
        <v>3689</v>
      </c>
      <c r="B3691" s="11" t="s">
        <v>79</v>
      </c>
      <c r="C3691" s="729">
        <v>4202</v>
      </c>
      <c r="D3691" s="16" t="s">
        <v>5234</v>
      </c>
      <c r="E3691" s="10"/>
      <c r="F3691" s="17"/>
      <c r="G3691" s="728">
        <v>5520</v>
      </c>
    </row>
    <row r="3692" spans="1:7" ht="23.25">
      <c r="A3692" s="10">
        <v>3690</v>
      </c>
      <c r="B3692" s="20" t="s">
        <v>17</v>
      </c>
      <c r="C3692" s="731">
        <v>4202</v>
      </c>
      <c r="D3692" s="16" t="s">
        <v>5235</v>
      </c>
      <c r="E3692" s="10" t="s">
        <v>5236</v>
      </c>
      <c r="F3692" s="17"/>
      <c r="G3692" s="728">
        <v>5520</v>
      </c>
    </row>
    <row r="3693" spans="1:7" ht="23.25">
      <c r="A3693" s="10">
        <v>3691</v>
      </c>
      <c r="B3693" s="20" t="s">
        <v>17</v>
      </c>
      <c r="C3693" s="731">
        <v>4202</v>
      </c>
      <c r="D3693" s="16" t="s">
        <v>5237</v>
      </c>
      <c r="E3693" s="10" t="s">
        <v>5238</v>
      </c>
      <c r="F3693" s="17"/>
      <c r="G3693" s="728">
        <v>5520</v>
      </c>
    </row>
    <row r="3694" spans="1:7" ht="23.25">
      <c r="A3694" s="10">
        <v>3692</v>
      </c>
      <c r="B3694" s="11" t="s">
        <v>21</v>
      </c>
      <c r="C3694" s="729">
        <v>4204</v>
      </c>
      <c r="D3694" s="16" t="s">
        <v>5239</v>
      </c>
      <c r="E3694" s="10"/>
      <c r="F3694" s="17"/>
      <c r="G3694" s="728">
        <v>5520</v>
      </c>
    </row>
    <row r="3695" spans="1:7" ht="23.25">
      <c r="A3695" s="10">
        <v>3693</v>
      </c>
      <c r="B3695" s="11" t="s">
        <v>21</v>
      </c>
      <c r="C3695" s="729">
        <v>4204</v>
      </c>
      <c r="D3695" s="16" t="s">
        <v>5240</v>
      </c>
      <c r="E3695" s="10" t="s">
        <v>5241</v>
      </c>
      <c r="F3695" s="17"/>
      <c r="G3695" s="728">
        <v>5520</v>
      </c>
    </row>
    <row r="3696" spans="1:7" ht="23.25">
      <c r="A3696" s="10">
        <v>3694</v>
      </c>
      <c r="B3696" s="7" t="s">
        <v>633</v>
      </c>
      <c r="C3696" s="731">
        <v>4205</v>
      </c>
      <c r="D3696" s="16" t="s">
        <v>5242</v>
      </c>
      <c r="E3696" s="10"/>
      <c r="F3696" s="17"/>
      <c r="G3696" s="728">
        <v>5520</v>
      </c>
    </row>
    <row r="3697" spans="1:7" ht="23.25">
      <c r="A3697" s="10">
        <v>3695</v>
      </c>
      <c r="B3697" s="183" t="s">
        <v>836</v>
      </c>
      <c r="C3697" s="730">
        <v>4207</v>
      </c>
      <c r="D3697" s="184" t="s">
        <v>5243</v>
      </c>
      <c r="E3697" s="197" t="s">
        <v>9</v>
      </c>
      <c r="F3697" s="17"/>
      <c r="G3697" s="728">
        <v>5520</v>
      </c>
    </row>
    <row r="3698" spans="1:7" ht="23.25">
      <c r="A3698" s="10">
        <v>3696</v>
      </c>
      <c r="B3698" s="183" t="s">
        <v>836</v>
      </c>
      <c r="C3698" s="730">
        <v>4207</v>
      </c>
      <c r="D3698" s="184" t="s">
        <v>5244</v>
      </c>
      <c r="E3698" s="197" t="s">
        <v>5245</v>
      </c>
      <c r="F3698" s="17"/>
      <c r="G3698" s="728">
        <v>5520</v>
      </c>
    </row>
    <row r="3699" spans="1:7" ht="23.25">
      <c r="A3699" s="10">
        <v>3697</v>
      </c>
      <c r="B3699" s="183" t="s">
        <v>836</v>
      </c>
      <c r="C3699" s="730">
        <v>4207</v>
      </c>
      <c r="D3699" s="184" t="s">
        <v>5246</v>
      </c>
      <c r="E3699" s="197" t="s">
        <v>5247</v>
      </c>
      <c r="F3699" s="17"/>
      <c r="G3699" s="728">
        <v>5520</v>
      </c>
    </row>
    <row r="3700" spans="1:7" ht="23.25">
      <c r="A3700" s="10">
        <v>3698</v>
      </c>
      <c r="B3700" s="297" t="s">
        <v>3665</v>
      </c>
      <c r="C3700" s="364" t="s">
        <v>5248</v>
      </c>
      <c r="D3700" s="315" t="s">
        <v>5249</v>
      </c>
      <c r="E3700" s="283" t="s">
        <v>5250</v>
      </c>
      <c r="F3700" s="738"/>
      <c r="G3700" s="734">
        <v>2573</v>
      </c>
    </row>
    <row r="3701" spans="1:7" ht="23.25">
      <c r="A3701" s="10">
        <v>3699</v>
      </c>
      <c r="B3701" s="7" t="s">
        <v>151</v>
      </c>
      <c r="C3701" s="729">
        <v>4209</v>
      </c>
      <c r="D3701" s="9" t="s">
        <v>5251</v>
      </c>
      <c r="E3701" s="6" t="s">
        <v>9</v>
      </c>
      <c r="F3701" s="17"/>
      <c r="G3701" s="728">
        <v>5520</v>
      </c>
    </row>
    <row r="3702" spans="1:7" ht="23.25">
      <c r="A3702" s="10">
        <v>3700</v>
      </c>
      <c r="B3702" s="7" t="s">
        <v>411</v>
      </c>
      <c r="C3702" s="729" t="s">
        <v>5252</v>
      </c>
      <c r="D3702" s="30" t="s">
        <v>5253</v>
      </c>
      <c r="E3702" s="12"/>
      <c r="F3702" s="17"/>
      <c r="G3702" s="728">
        <v>5520</v>
      </c>
    </row>
    <row r="3703" spans="1:7" ht="23.25">
      <c r="A3703" s="10">
        <v>3701</v>
      </c>
      <c r="B3703" s="7" t="s">
        <v>411</v>
      </c>
      <c r="C3703" s="729" t="s">
        <v>5252</v>
      </c>
      <c r="D3703" s="30" t="s">
        <v>5254</v>
      </c>
      <c r="E3703" s="12" t="s">
        <v>5255</v>
      </c>
      <c r="F3703" s="17"/>
      <c r="G3703" s="728">
        <v>5520</v>
      </c>
    </row>
    <row r="3704" spans="1:7" ht="23.25">
      <c r="A3704" s="10">
        <v>3702</v>
      </c>
      <c r="B3704" s="7" t="s">
        <v>411</v>
      </c>
      <c r="C3704" s="729" t="s">
        <v>5252</v>
      </c>
      <c r="D3704" s="30" t="s">
        <v>5256</v>
      </c>
      <c r="E3704" s="12" t="s">
        <v>5257</v>
      </c>
      <c r="F3704" s="17"/>
      <c r="G3704" s="728">
        <v>5520</v>
      </c>
    </row>
    <row r="3705" spans="1:7" ht="23.25">
      <c r="A3705" s="10">
        <v>3703</v>
      </c>
      <c r="B3705" s="7" t="s">
        <v>151</v>
      </c>
      <c r="C3705" s="729">
        <v>4221</v>
      </c>
      <c r="D3705" s="9" t="s">
        <v>5258</v>
      </c>
      <c r="E3705" s="6" t="s">
        <v>9</v>
      </c>
      <c r="F3705" s="17"/>
      <c r="G3705" s="728">
        <v>5520</v>
      </c>
    </row>
    <row r="3706" spans="1:7" ht="23.25">
      <c r="A3706" s="10">
        <v>3704</v>
      </c>
      <c r="B3706" s="7" t="s">
        <v>151</v>
      </c>
      <c r="C3706" s="729">
        <v>4221</v>
      </c>
      <c r="D3706" s="9" t="s">
        <v>5259</v>
      </c>
      <c r="E3706" s="6" t="s">
        <v>5260</v>
      </c>
      <c r="F3706" s="17"/>
      <c r="G3706" s="728">
        <v>5520</v>
      </c>
    </row>
    <row r="3707" spans="1:7" ht="23.25">
      <c r="A3707" s="10">
        <v>3705</v>
      </c>
      <c r="B3707" s="7" t="s">
        <v>151</v>
      </c>
      <c r="C3707" s="729">
        <v>4221</v>
      </c>
      <c r="D3707" s="9" t="s">
        <v>5261</v>
      </c>
      <c r="E3707" s="6" t="s">
        <v>5262</v>
      </c>
      <c r="F3707" s="17"/>
      <c r="G3707" s="728">
        <v>5520</v>
      </c>
    </row>
    <row r="3708" spans="1:7" ht="23.25">
      <c r="A3708" s="10">
        <v>3706</v>
      </c>
      <c r="B3708" s="11" t="s">
        <v>63</v>
      </c>
      <c r="C3708" s="729">
        <v>4225</v>
      </c>
      <c r="D3708" s="16" t="s">
        <v>5263</v>
      </c>
      <c r="E3708" s="10"/>
      <c r="F3708" s="17"/>
      <c r="G3708" s="728">
        <v>5520</v>
      </c>
    </row>
    <row r="3709" spans="1:7" ht="23.25">
      <c r="A3709" s="10">
        <v>3707</v>
      </c>
      <c r="B3709" s="11" t="s">
        <v>63</v>
      </c>
      <c r="C3709" s="729">
        <v>4225</v>
      </c>
      <c r="D3709" s="16" t="s">
        <v>5264</v>
      </c>
      <c r="E3709" s="10" t="s">
        <v>5265</v>
      </c>
      <c r="F3709" s="17"/>
      <c r="G3709" s="728">
        <v>5520</v>
      </c>
    </row>
    <row r="3710" spans="1:7" ht="23.25">
      <c r="A3710" s="10">
        <v>3708</v>
      </c>
      <c r="B3710" s="11" t="s">
        <v>63</v>
      </c>
      <c r="C3710" s="729">
        <v>4225</v>
      </c>
      <c r="D3710" s="16" t="s">
        <v>5266</v>
      </c>
      <c r="E3710" s="10" t="s">
        <v>5267</v>
      </c>
      <c r="F3710" s="17"/>
      <c r="G3710" s="728">
        <v>5520</v>
      </c>
    </row>
    <row r="3711" spans="1:7" ht="23.25">
      <c r="A3711" s="10">
        <v>3709</v>
      </c>
      <c r="B3711" s="190" t="s">
        <v>79</v>
      </c>
      <c r="C3711" s="727">
        <v>4228</v>
      </c>
      <c r="D3711" s="184" t="s">
        <v>5268</v>
      </c>
      <c r="E3711" s="197"/>
      <c r="F3711" s="17"/>
      <c r="G3711" s="728">
        <v>5520</v>
      </c>
    </row>
    <row r="3712" spans="1:7" ht="23.25">
      <c r="A3712" s="10">
        <v>3710</v>
      </c>
      <c r="B3712" s="11" t="s">
        <v>156</v>
      </c>
      <c r="C3712" s="731">
        <v>4229</v>
      </c>
      <c r="D3712" s="16" t="s">
        <v>5269</v>
      </c>
      <c r="E3712" s="10"/>
      <c r="F3712" s="17"/>
      <c r="G3712" s="728">
        <v>5520</v>
      </c>
    </row>
    <row r="3713" spans="1:7" ht="23.25">
      <c r="A3713" s="10">
        <v>3711</v>
      </c>
      <c r="B3713" s="11" t="s">
        <v>21</v>
      </c>
      <c r="C3713" s="729">
        <v>4230</v>
      </c>
      <c r="D3713" s="16" t="s">
        <v>5270</v>
      </c>
      <c r="E3713" s="10"/>
      <c r="F3713" s="17"/>
      <c r="G3713" s="728">
        <v>5520</v>
      </c>
    </row>
    <row r="3714" spans="1:7" ht="23.25">
      <c r="A3714" s="10">
        <v>3712</v>
      </c>
      <c r="B3714" s="11" t="s">
        <v>21</v>
      </c>
      <c r="C3714" s="729">
        <v>4230</v>
      </c>
      <c r="D3714" s="16" t="s">
        <v>5271</v>
      </c>
      <c r="E3714" s="10" t="s">
        <v>5272</v>
      </c>
      <c r="F3714" s="17"/>
      <c r="G3714" s="728">
        <v>5520</v>
      </c>
    </row>
    <row r="3715" spans="1:7" ht="23.25">
      <c r="A3715" s="10">
        <v>3713</v>
      </c>
      <c r="B3715" s="11" t="s">
        <v>21</v>
      </c>
      <c r="C3715" s="729">
        <v>4230</v>
      </c>
      <c r="D3715" s="16" t="s">
        <v>5273</v>
      </c>
      <c r="E3715" s="10" t="s">
        <v>5274</v>
      </c>
      <c r="F3715" s="17"/>
      <c r="G3715" s="728">
        <v>5520</v>
      </c>
    </row>
    <row r="3716" spans="1:7" ht="23.25">
      <c r="A3716" s="10">
        <v>3714</v>
      </c>
      <c r="B3716" s="7" t="s">
        <v>127</v>
      </c>
      <c r="C3716" s="731">
        <v>4231</v>
      </c>
      <c r="D3716" s="16" t="s">
        <v>5275</v>
      </c>
      <c r="E3716" s="10"/>
      <c r="F3716" s="17"/>
      <c r="G3716" s="728">
        <v>5520</v>
      </c>
    </row>
    <row r="3717" spans="1:7" ht="23.25">
      <c r="A3717" s="10">
        <v>3715</v>
      </c>
      <c r="B3717" s="11" t="s">
        <v>74</v>
      </c>
      <c r="C3717" s="729">
        <v>4232</v>
      </c>
      <c r="D3717" s="16" t="s">
        <v>5276</v>
      </c>
      <c r="E3717" s="10"/>
      <c r="F3717" s="17"/>
      <c r="G3717" s="728">
        <v>5520</v>
      </c>
    </row>
    <row r="3718" spans="1:7" ht="23.25">
      <c r="A3718" s="10">
        <v>3716</v>
      </c>
      <c r="B3718" s="11" t="s">
        <v>63</v>
      </c>
      <c r="C3718" s="729">
        <v>4232</v>
      </c>
      <c r="D3718" s="16" t="s">
        <v>5277</v>
      </c>
      <c r="E3718" s="10" t="s">
        <v>5278</v>
      </c>
      <c r="F3718" s="17"/>
      <c r="G3718" s="728">
        <v>5520</v>
      </c>
    </row>
    <row r="3719" spans="1:7" ht="23.25">
      <c r="A3719" s="10">
        <v>3717</v>
      </c>
      <c r="B3719" s="11" t="s">
        <v>998</v>
      </c>
      <c r="C3719" s="731">
        <v>4234</v>
      </c>
      <c r="D3719" s="16" t="s">
        <v>5279</v>
      </c>
      <c r="E3719" s="10"/>
      <c r="F3719" s="17"/>
      <c r="G3719" s="728">
        <v>5520</v>
      </c>
    </row>
    <row r="3720" spans="1:7" ht="23.25">
      <c r="A3720" s="10">
        <v>3718</v>
      </c>
      <c r="B3720" s="7" t="s">
        <v>865</v>
      </c>
      <c r="C3720" s="729" t="s">
        <v>5280</v>
      </c>
      <c r="D3720" s="30" t="s">
        <v>5281</v>
      </c>
      <c r="E3720" s="171"/>
      <c r="F3720" s="17"/>
      <c r="G3720" s="728">
        <v>5520</v>
      </c>
    </row>
    <row r="3721" spans="1:7" ht="23.25">
      <c r="A3721" s="10">
        <v>3719</v>
      </c>
      <c r="B3721" s="7" t="s">
        <v>865</v>
      </c>
      <c r="C3721" s="729" t="s">
        <v>5280</v>
      </c>
      <c r="D3721" s="30" t="s">
        <v>5282</v>
      </c>
      <c r="E3721" s="12" t="s">
        <v>5283</v>
      </c>
      <c r="F3721" s="17"/>
      <c r="G3721" s="728">
        <v>5520</v>
      </c>
    </row>
    <row r="3722" spans="1:7" ht="23.25">
      <c r="A3722" s="10">
        <v>3720</v>
      </c>
      <c r="B3722" s="7" t="s">
        <v>865</v>
      </c>
      <c r="C3722" s="729" t="s">
        <v>5280</v>
      </c>
      <c r="D3722" s="30" t="s">
        <v>5284</v>
      </c>
      <c r="E3722" s="12" t="s">
        <v>5285</v>
      </c>
      <c r="F3722" s="17"/>
      <c r="G3722" s="728">
        <v>5520</v>
      </c>
    </row>
    <row r="3723" spans="1:7" ht="23.25">
      <c r="A3723" s="10">
        <v>3721</v>
      </c>
      <c r="B3723" s="293" t="s">
        <v>460</v>
      </c>
      <c r="C3723" s="364" t="s">
        <v>5286</v>
      </c>
      <c r="D3723" s="315" t="s">
        <v>5287</v>
      </c>
      <c r="E3723" s="283" t="s">
        <v>9</v>
      </c>
      <c r="F3723" s="148"/>
      <c r="G3723" s="734">
        <v>2949</v>
      </c>
    </row>
    <row r="3724" spans="1:7" ht="23.25">
      <c r="A3724" s="10">
        <v>3722</v>
      </c>
      <c r="B3724" s="11" t="s">
        <v>119</v>
      </c>
      <c r="C3724" s="731">
        <v>4239</v>
      </c>
      <c r="D3724" s="16" t="s">
        <v>5288</v>
      </c>
      <c r="E3724" s="10"/>
      <c r="F3724" s="126"/>
      <c r="G3724" s="728">
        <v>5520</v>
      </c>
    </row>
    <row r="3725" spans="1:7" ht="23.25">
      <c r="A3725" s="10">
        <v>3723</v>
      </c>
      <c r="B3725" s="7" t="s">
        <v>411</v>
      </c>
      <c r="C3725" s="729" t="s">
        <v>5289</v>
      </c>
      <c r="D3725" s="30" t="s">
        <v>5290</v>
      </c>
      <c r="E3725" s="12" t="s">
        <v>5291</v>
      </c>
      <c r="F3725" s="17"/>
      <c r="G3725" s="728">
        <v>5520</v>
      </c>
    </row>
    <row r="3726" spans="1:7" ht="23.25">
      <c r="A3726" s="10">
        <v>3724</v>
      </c>
      <c r="B3726" s="7" t="s">
        <v>2252</v>
      </c>
      <c r="C3726" s="729">
        <v>4241</v>
      </c>
      <c r="D3726" s="9" t="s">
        <v>5292</v>
      </c>
      <c r="E3726" s="43" t="s">
        <v>9</v>
      </c>
      <c r="F3726" s="17"/>
      <c r="G3726" s="728">
        <v>5520</v>
      </c>
    </row>
    <row r="3727" spans="1:7" ht="23.25">
      <c r="A3727" s="10">
        <v>3725</v>
      </c>
      <c r="B3727" s="208" t="s">
        <v>14</v>
      </c>
      <c r="C3727" s="727">
        <v>4242</v>
      </c>
      <c r="D3727" s="189" t="s">
        <v>5293</v>
      </c>
      <c r="E3727" s="449" t="s">
        <v>5294</v>
      </c>
      <c r="F3727" s="18" t="s">
        <v>5295</v>
      </c>
      <c r="G3727" s="728">
        <v>5520</v>
      </c>
    </row>
    <row r="3728" spans="1:7" ht="23.25">
      <c r="A3728" s="10">
        <v>3726</v>
      </c>
      <c r="B3728" s="190" t="s">
        <v>10</v>
      </c>
      <c r="C3728" s="727">
        <v>4244</v>
      </c>
      <c r="D3728" s="209" t="s">
        <v>5296</v>
      </c>
      <c r="E3728" s="448"/>
      <c r="F3728" s="17"/>
      <c r="G3728" s="728">
        <v>5520</v>
      </c>
    </row>
    <row r="3729" spans="1:7" ht="23.25">
      <c r="A3729" s="10">
        <v>3727</v>
      </c>
      <c r="B3729" s="7" t="s">
        <v>411</v>
      </c>
      <c r="C3729" s="731">
        <v>4245</v>
      </c>
      <c r="D3729" s="16" t="s">
        <v>5297</v>
      </c>
      <c r="E3729" s="10"/>
      <c r="F3729" s="17"/>
      <c r="G3729" s="728">
        <v>5520</v>
      </c>
    </row>
    <row r="3730" spans="1:7" ht="23.25">
      <c r="A3730" s="10">
        <v>3728</v>
      </c>
      <c r="B3730" s="7" t="s">
        <v>411</v>
      </c>
      <c r="C3730" s="731">
        <v>4245</v>
      </c>
      <c r="D3730" s="16" t="s">
        <v>5298</v>
      </c>
      <c r="E3730" s="10" t="s">
        <v>5299</v>
      </c>
      <c r="F3730" s="17"/>
      <c r="G3730" s="728">
        <v>5520</v>
      </c>
    </row>
    <row r="3731" spans="1:7" ht="23.25">
      <c r="A3731" s="10">
        <v>3729</v>
      </c>
      <c r="B3731" s="7" t="s">
        <v>411</v>
      </c>
      <c r="C3731" s="731">
        <v>4245</v>
      </c>
      <c r="D3731" s="16" t="s">
        <v>5300</v>
      </c>
      <c r="E3731" s="10" t="s">
        <v>5301</v>
      </c>
      <c r="F3731" s="17"/>
      <c r="G3731" s="728">
        <v>5520</v>
      </c>
    </row>
    <row r="3732" spans="1:7" ht="23.25">
      <c r="A3732" s="10">
        <v>3730</v>
      </c>
      <c r="B3732" s="190" t="s">
        <v>79</v>
      </c>
      <c r="C3732" s="727">
        <v>4247</v>
      </c>
      <c r="D3732" s="184" t="s">
        <v>5302</v>
      </c>
      <c r="E3732" s="197"/>
      <c r="F3732" s="17"/>
      <c r="G3732" s="728">
        <v>5520</v>
      </c>
    </row>
    <row r="3733" spans="1:7" ht="23.25">
      <c r="A3733" s="10">
        <v>3731</v>
      </c>
      <c r="B3733" s="11" t="s">
        <v>79</v>
      </c>
      <c r="C3733" s="729">
        <v>4247</v>
      </c>
      <c r="D3733" s="16" t="s">
        <v>5303</v>
      </c>
      <c r="E3733" s="10" t="s">
        <v>5302</v>
      </c>
      <c r="F3733" s="17"/>
      <c r="G3733" s="728">
        <v>5520</v>
      </c>
    </row>
    <row r="3734" spans="1:7" ht="23.25">
      <c r="A3734" s="10">
        <v>3732</v>
      </c>
      <c r="B3734" s="190" t="s">
        <v>21</v>
      </c>
      <c r="C3734" s="727">
        <v>4247</v>
      </c>
      <c r="D3734" s="184" t="s">
        <v>5304</v>
      </c>
      <c r="E3734" s="197" t="s">
        <v>5305</v>
      </c>
      <c r="F3734" s="17"/>
      <c r="G3734" s="728">
        <v>5520</v>
      </c>
    </row>
    <row r="3735" spans="1:7" ht="23.25">
      <c r="A3735" s="10">
        <v>3733</v>
      </c>
      <c r="B3735" s="237" t="s">
        <v>195</v>
      </c>
      <c r="C3735" s="730">
        <v>4247</v>
      </c>
      <c r="D3735" s="184" t="s">
        <v>5306</v>
      </c>
      <c r="E3735" s="197" t="s">
        <v>5307</v>
      </c>
      <c r="F3735" s="17"/>
      <c r="G3735" s="728">
        <v>5520</v>
      </c>
    </row>
    <row r="3736" spans="1:7" ht="23.25">
      <c r="A3736" s="10">
        <v>3734</v>
      </c>
      <c r="B3736" s="190" t="s">
        <v>63</v>
      </c>
      <c r="C3736" s="727">
        <v>4248</v>
      </c>
      <c r="D3736" s="184" t="s">
        <v>5308</v>
      </c>
      <c r="E3736" s="197"/>
      <c r="F3736" s="17"/>
      <c r="G3736" s="728">
        <v>5520</v>
      </c>
    </row>
    <row r="3737" spans="1:7" ht="23.25">
      <c r="A3737" s="10">
        <v>3735</v>
      </c>
      <c r="B3737" s="11" t="s">
        <v>63</v>
      </c>
      <c r="C3737" s="729">
        <v>4248</v>
      </c>
      <c r="D3737" s="16" t="s">
        <v>5309</v>
      </c>
      <c r="E3737" s="10" t="s">
        <v>5310</v>
      </c>
      <c r="F3737" s="17"/>
      <c r="G3737" s="728">
        <v>5520</v>
      </c>
    </row>
    <row r="3738" spans="1:7" ht="23.25">
      <c r="A3738" s="10">
        <v>3736</v>
      </c>
      <c r="B3738" s="7" t="s">
        <v>131</v>
      </c>
      <c r="C3738" s="729">
        <v>4249</v>
      </c>
      <c r="D3738" s="16" t="s">
        <v>5311</v>
      </c>
      <c r="E3738" s="10"/>
      <c r="F3738" s="17"/>
      <c r="G3738" s="728">
        <v>5520</v>
      </c>
    </row>
    <row r="3739" spans="1:7" ht="23.25">
      <c r="A3739" s="10">
        <v>3737</v>
      </c>
      <c r="B3739" s="7" t="s">
        <v>131</v>
      </c>
      <c r="C3739" s="729">
        <v>4249</v>
      </c>
      <c r="D3739" s="16" t="s">
        <v>5312</v>
      </c>
      <c r="E3739" s="10" t="s">
        <v>5313</v>
      </c>
      <c r="F3739" s="17"/>
      <c r="G3739" s="728">
        <v>5520</v>
      </c>
    </row>
    <row r="3740" spans="1:7" ht="23.25">
      <c r="A3740" s="10">
        <v>3738</v>
      </c>
      <c r="B3740" s="7" t="s">
        <v>131</v>
      </c>
      <c r="C3740" s="729">
        <v>4249</v>
      </c>
      <c r="D3740" s="16" t="s">
        <v>5314</v>
      </c>
      <c r="E3740" s="10" t="s">
        <v>5315</v>
      </c>
      <c r="F3740" s="17"/>
      <c r="G3740" s="728">
        <v>5520</v>
      </c>
    </row>
    <row r="3741" spans="1:7" ht="23.25">
      <c r="A3741" s="10">
        <v>3739</v>
      </c>
      <c r="B3741" s="7" t="s">
        <v>2983</v>
      </c>
      <c r="C3741" s="731">
        <v>4250</v>
      </c>
      <c r="D3741" s="16" t="s">
        <v>5316</v>
      </c>
      <c r="E3741" s="10"/>
      <c r="F3741" s="17"/>
      <c r="G3741" s="728">
        <v>5520</v>
      </c>
    </row>
    <row r="3742" spans="1:7" ht="23.25">
      <c r="A3742" s="10">
        <v>3740</v>
      </c>
      <c r="B3742" s="7" t="s">
        <v>2983</v>
      </c>
      <c r="C3742" s="731">
        <v>4250</v>
      </c>
      <c r="D3742" s="16" t="s">
        <v>5317</v>
      </c>
      <c r="E3742" s="10" t="s">
        <v>5318</v>
      </c>
      <c r="F3742" s="17"/>
      <c r="G3742" s="728">
        <v>5520</v>
      </c>
    </row>
    <row r="3743" spans="1:7" ht="23.25">
      <c r="A3743" s="10">
        <v>3741</v>
      </c>
      <c r="B3743" s="7" t="s">
        <v>151</v>
      </c>
      <c r="C3743" s="729">
        <v>4250</v>
      </c>
      <c r="D3743" s="9" t="s">
        <v>5319</v>
      </c>
      <c r="E3743" s="6" t="s">
        <v>5320</v>
      </c>
      <c r="F3743" s="17"/>
      <c r="G3743" s="728">
        <v>5520</v>
      </c>
    </row>
    <row r="3744" spans="1:7" ht="23.25">
      <c r="A3744" s="10">
        <v>3742</v>
      </c>
      <c r="B3744" s="7" t="s">
        <v>124</v>
      </c>
      <c r="C3744" s="731">
        <v>4252</v>
      </c>
      <c r="D3744" s="16" t="s">
        <v>5321</v>
      </c>
      <c r="E3744" s="10"/>
      <c r="F3744" s="17"/>
      <c r="G3744" s="728">
        <v>5520</v>
      </c>
    </row>
    <row r="3745" spans="1:7" ht="23.25">
      <c r="A3745" s="10">
        <v>3743</v>
      </c>
      <c r="B3745" s="7" t="s">
        <v>3759</v>
      </c>
      <c r="C3745" s="729">
        <v>4255</v>
      </c>
      <c r="D3745" s="9" t="s">
        <v>5322</v>
      </c>
      <c r="E3745" s="6" t="s">
        <v>9</v>
      </c>
      <c r="F3745" s="17"/>
      <c r="G3745" s="728">
        <v>5520</v>
      </c>
    </row>
    <row r="3746" spans="1:7" ht="23.25">
      <c r="A3746" s="10">
        <v>3744</v>
      </c>
      <c r="B3746" s="7" t="s">
        <v>3759</v>
      </c>
      <c r="C3746" s="729">
        <v>4255</v>
      </c>
      <c r="D3746" s="9" t="s">
        <v>5323</v>
      </c>
      <c r="E3746" s="6" t="s">
        <v>5324</v>
      </c>
      <c r="F3746" s="17"/>
      <c r="G3746" s="728">
        <v>5520</v>
      </c>
    </row>
    <row r="3747" spans="1:7" ht="23.25">
      <c r="A3747" s="10">
        <v>3745</v>
      </c>
      <c r="B3747" s="7" t="s">
        <v>1455</v>
      </c>
      <c r="C3747" s="729">
        <v>4257</v>
      </c>
      <c r="D3747" s="9" t="s">
        <v>5325</v>
      </c>
      <c r="E3747" s="44" t="s">
        <v>9</v>
      </c>
      <c r="F3747" s="145"/>
      <c r="G3747" s="728">
        <v>5520</v>
      </c>
    </row>
    <row r="3748" spans="1:7" ht="23.25">
      <c r="A3748" s="10">
        <v>3746</v>
      </c>
      <c r="B3748" s="7" t="s">
        <v>151</v>
      </c>
      <c r="C3748" s="729">
        <v>4261</v>
      </c>
      <c r="D3748" s="9" t="s">
        <v>5326</v>
      </c>
      <c r="E3748" s="6" t="s">
        <v>9</v>
      </c>
      <c r="F3748" s="17"/>
      <c r="G3748" s="728">
        <v>5520</v>
      </c>
    </row>
    <row r="3749" spans="1:7" ht="23.25">
      <c r="A3749" s="10">
        <v>3747</v>
      </c>
      <c r="B3749" s="7" t="s">
        <v>151</v>
      </c>
      <c r="C3749" s="729">
        <v>4261</v>
      </c>
      <c r="D3749" s="9" t="s">
        <v>5327</v>
      </c>
      <c r="E3749" s="6" t="s">
        <v>5328</v>
      </c>
      <c r="F3749" s="17"/>
      <c r="G3749" s="728">
        <v>5520</v>
      </c>
    </row>
    <row r="3750" spans="1:7" ht="23.25">
      <c r="A3750" s="10">
        <v>3748</v>
      </c>
      <c r="B3750" s="7" t="s">
        <v>151</v>
      </c>
      <c r="C3750" s="729">
        <v>4261</v>
      </c>
      <c r="D3750" s="9" t="s">
        <v>5329</v>
      </c>
      <c r="E3750" s="6" t="s">
        <v>5330</v>
      </c>
      <c r="F3750" s="17"/>
      <c r="G3750" s="728">
        <v>5520</v>
      </c>
    </row>
    <row r="3751" spans="1:7" ht="23.25">
      <c r="A3751" s="10">
        <v>3749</v>
      </c>
      <c r="B3751" s="7" t="s">
        <v>124</v>
      </c>
      <c r="C3751" s="731">
        <v>4262</v>
      </c>
      <c r="D3751" s="16" t="s">
        <v>5331</v>
      </c>
      <c r="E3751" s="10"/>
      <c r="F3751" s="17"/>
      <c r="G3751" s="728">
        <v>5520</v>
      </c>
    </row>
    <row r="3752" spans="1:7" ht="23.25">
      <c r="A3752" s="10">
        <v>3750</v>
      </c>
      <c r="B3752" s="237" t="s">
        <v>17</v>
      </c>
      <c r="C3752" s="730">
        <v>4262</v>
      </c>
      <c r="D3752" s="184" t="s">
        <v>5332</v>
      </c>
      <c r="E3752" s="197" t="s">
        <v>5333</v>
      </c>
      <c r="F3752" s="17"/>
      <c r="G3752" s="728">
        <v>5520</v>
      </c>
    </row>
    <row r="3753" spans="1:7" ht="23.25">
      <c r="A3753" s="10">
        <v>3751</v>
      </c>
      <c r="B3753" s="237" t="s">
        <v>17</v>
      </c>
      <c r="C3753" s="730">
        <v>4262</v>
      </c>
      <c r="D3753" s="184" t="s">
        <v>5334</v>
      </c>
      <c r="E3753" s="197" t="s">
        <v>5335</v>
      </c>
      <c r="F3753" s="17"/>
      <c r="G3753" s="728">
        <v>5520</v>
      </c>
    </row>
    <row r="3754" spans="1:7" ht="23.25">
      <c r="A3754" s="10">
        <v>3752</v>
      </c>
      <c r="B3754" s="7" t="s">
        <v>124</v>
      </c>
      <c r="C3754" s="731">
        <v>4265</v>
      </c>
      <c r="D3754" s="16" t="s">
        <v>5336</v>
      </c>
      <c r="E3754" s="10"/>
      <c r="F3754" s="17"/>
      <c r="G3754" s="728">
        <v>5520</v>
      </c>
    </row>
    <row r="3755" spans="1:7" ht="23.25">
      <c r="A3755" s="10">
        <v>3753</v>
      </c>
      <c r="B3755" s="237" t="s">
        <v>17</v>
      </c>
      <c r="C3755" s="730">
        <v>4265</v>
      </c>
      <c r="D3755" s="184" t="s">
        <v>5337</v>
      </c>
      <c r="E3755" s="197" t="s">
        <v>5338</v>
      </c>
      <c r="F3755" s="17"/>
      <c r="G3755" s="728">
        <v>5520</v>
      </c>
    </row>
    <row r="3756" spans="1:7" ht="23.25">
      <c r="A3756" s="10">
        <v>3754</v>
      </c>
      <c r="B3756" s="237" t="s">
        <v>17</v>
      </c>
      <c r="C3756" s="730">
        <v>4265</v>
      </c>
      <c r="D3756" s="184" t="s">
        <v>5339</v>
      </c>
      <c r="E3756" s="197" t="s">
        <v>5340</v>
      </c>
      <c r="F3756" s="17"/>
      <c r="G3756" s="728">
        <v>5520</v>
      </c>
    </row>
    <row r="3757" spans="1:7" ht="23.25">
      <c r="A3757" s="10">
        <v>3755</v>
      </c>
      <c r="B3757" s="190" t="s">
        <v>213</v>
      </c>
      <c r="C3757" s="727">
        <v>4269</v>
      </c>
      <c r="D3757" s="184" t="s">
        <v>5341</v>
      </c>
      <c r="E3757" s="197"/>
      <c r="F3757" s="17"/>
      <c r="G3757" s="728">
        <v>5520</v>
      </c>
    </row>
    <row r="3758" spans="1:7" ht="23.25">
      <c r="A3758" s="10">
        <v>3756</v>
      </c>
      <c r="B3758" s="190" t="s">
        <v>213</v>
      </c>
      <c r="C3758" s="727">
        <v>4269</v>
      </c>
      <c r="D3758" s="184" t="s">
        <v>5342</v>
      </c>
      <c r="E3758" s="197" t="s">
        <v>5341</v>
      </c>
      <c r="F3758" s="17"/>
      <c r="G3758" s="728">
        <v>5520</v>
      </c>
    </row>
    <row r="3759" spans="1:7" ht="23.25">
      <c r="A3759" s="10">
        <v>3757</v>
      </c>
      <c r="B3759" s="183" t="s">
        <v>124</v>
      </c>
      <c r="C3759" s="730">
        <v>4270</v>
      </c>
      <c r="D3759" s="184" t="s">
        <v>5343</v>
      </c>
      <c r="E3759" s="197"/>
      <c r="F3759" s="17"/>
      <c r="G3759" s="728">
        <v>5520</v>
      </c>
    </row>
    <row r="3760" spans="1:7" ht="23.25">
      <c r="A3760" s="10">
        <v>3758</v>
      </c>
      <c r="B3760" s="11" t="s">
        <v>21</v>
      </c>
      <c r="C3760" s="729">
        <v>4276</v>
      </c>
      <c r="D3760" s="16" t="s">
        <v>5344</v>
      </c>
      <c r="E3760" s="10"/>
      <c r="F3760" s="17"/>
      <c r="G3760" s="728">
        <v>5520</v>
      </c>
    </row>
    <row r="3761" spans="1:7" ht="23.25">
      <c r="A3761" s="10">
        <v>3759</v>
      </c>
      <c r="B3761" s="11" t="s">
        <v>21</v>
      </c>
      <c r="C3761" s="729">
        <v>4276</v>
      </c>
      <c r="D3761" s="16" t="s">
        <v>5345</v>
      </c>
      <c r="E3761" s="10" t="s">
        <v>5346</v>
      </c>
      <c r="F3761" s="17"/>
      <c r="G3761" s="728">
        <v>5520</v>
      </c>
    </row>
    <row r="3762" spans="1:7" ht="23.25">
      <c r="A3762" s="10">
        <v>3760</v>
      </c>
      <c r="B3762" s="11" t="s">
        <v>21</v>
      </c>
      <c r="C3762" s="729">
        <v>4276</v>
      </c>
      <c r="D3762" s="16" t="s">
        <v>5347</v>
      </c>
      <c r="E3762" s="10" t="s">
        <v>5348</v>
      </c>
      <c r="F3762" s="17"/>
      <c r="G3762" s="728">
        <v>5520</v>
      </c>
    </row>
    <row r="3763" spans="1:7" ht="23.25">
      <c r="A3763" s="10">
        <v>3761</v>
      </c>
      <c r="B3763" s="7" t="s">
        <v>151</v>
      </c>
      <c r="C3763" s="729">
        <v>4277</v>
      </c>
      <c r="D3763" s="9" t="s">
        <v>5349</v>
      </c>
      <c r="E3763" s="6" t="s">
        <v>9</v>
      </c>
      <c r="F3763" s="17"/>
      <c r="G3763" s="728">
        <v>5520</v>
      </c>
    </row>
    <row r="3764" spans="1:7" ht="23.25">
      <c r="A3764" s="10">
        <v>3762</v>
      </c>
      <c r="B3764" s="7" t="s">
        <v>151</v>
      </c>
      <c r="C3764" s="729">
        <v>4277</v>
      </c>
      <c r="D3764" s="9" t="s">
        <v>5350</v>
      </c>
      <c r="E3764" s="6" t="s">
        <v>5351</v>
      </c>
      <c r="F3764" s="17"/>
      <c r="G3764" s="728">
        <v>5520</v>
      </c>
    </row>
    <row r="3765" spans="1:7" ht="23.25">
      <c r="A3765" s="10">
        <v>3763</v>
      </c>
      <c r="B3765" s="7" t="s">
        <v>151</v>
      </c>
      <c r="C3765" s="729">
        <v>4277</v>
      </c>
      <c r="D3765" s="9" t="s">
        <v>5352</v>
      </c>
      <c r="E3765" s="6" t="s">
        <v>5353</v>
      </c>
      <c r="F3765" s="17"/>
      <c r="G3765" s="728">
        <v>5520</v>
      </c>
    </row>
    <row r="3766" spans="1:7" ht="23.25">
      <c r="A3766" s="10">
        <v>3764</v>
      </c>
      <c r="B3766" s="11" t="s">
        <v>74</v>
      </c>
      <c r="C3766" s="731">
        <v>4278</v>
      </c>
      <c r="D3766" s="16" t="s">
        <v>5354</v>
      </c>
      <c r="E3766" s="10"/>
      <c r="F3766" s="17"/>
      <c r="G3766" s="728">
        <v>5520</v>
      </c>
    </row>
    <row r="3767" spans="1:7" ht="23.25">
      <c r="A3767" s="10">
        <v>3765</v>
      </c>
      <c r="B3767" s="11" t="s">
        <v>63</v>
      </c>
      <c r="C3767" s="731">
        <v>4278</v>
      </c>
      <c r="D3767" s="16" t="s">
        <v>5355</v>
      </c>
      <c r="E3767" s="10" t="s">
        <v>5356</v>
      </c>
      <c r="F3767" s="17"/>
      <c r="G3767" s="728">
        <v>5520</v>
      </c>
    </row>
    <row r="3768" spans="1:7" ht="23.25">
      <c r="A3768" s="10">
        <v>3766</v>
      </c>
      <c r="B3768" s="20" t="s">
        <v>17</v>
      </c>
      <c r="C3768" s="731">
        <v>4278</v>
      </c>
      <c r="D3768" s="16" t="s">
        <v>5357</v>
      </c>
      <c r="E3768" s="10" t="s">
        <v>5358</v>
      </c>
      <c r="F3768" s="17"/>
      <c r="G3768" s="728">
        <v>5520</v>
      </c>
    </row>
    <row r="3769" spans="1:7" ht="23.25">
      <c r="A3769" s="10">
        <v>3767</v>
      </c>
      <c r="B3769" s="183" t="s">
        <v>865</v>
      </c>
      <c r="C3769" s="727" t="s">
        <v>5359</v>
      </c>
      <c r="D3769" s="227" t="s">
        <v>5360</v>
      </c>
      <c r="E3769" s="450"/>
      <c r="F3769" s="17"/>
      <c r="G3769" s="728">
        <v>5520</v>
      </c>
    </row>
    <row r="3770" spans="1:7" ht="23.25">
      <c r="A3770" s="10">
        <v>3768</v>
      </c>
      <c r="B3770" s="183" t="s">
        <v>151</v>
      </c>
      <c r="C3770" s="727">
        <v>4280</v>
      </c>
      <c r="D3770" s="192" t="s">
        <v>5361</v>
      </c>
      <c r="E3770" s="253" t="s">
        <v>5362</v>
      </c>
      <c r="F3770" s="17"/>
      <c r="G3770" s="728">
        <v>5520</v>
      </c>
    </row>
    <row r="3771" spans="1:7" ht="23.25">
      <c r="A3771" s="10">
        <v>3769</v>
      </c>
      <c r="B3771" s="183" t="s">
        <v>151</v>
      </c>
      <c r="C3771" s="727">
        <v>4280</v>
      </c>
      <c r="D3771" s="192" t="s">
        <v>5363</v>
      </c>
      <c r="E3771" s="253" t="s">
        <v>5364</v>
      </c>
      <c r="F3771" s="17"/>
      <c r="G3771" s="728">
        <v>5520</v>
      </c>
    </row>
    <row r="3772" spans="1:7" ht="23.25">
      <c r="A3772" s="10">
        <v>3770</v>
      </c>
      <c r="B3772" s="11" t="s">
        <v>156</v>
      </c>
      <c r="C3772" s="731">
        <v>4281</v>
      </c>
      <c r="D3772" s="16" t="s">
        <v>5365</v>
      </c>
      <c r="E3772" s="10"/>
      <c r="F3772" s="17"/>
      <c r="G3772" s="728">
        <v>5520</v>
      </c>
    </row>
    <row r="3773" spans="1:7" ht="23.25">
      <c r="A3773" s="10">
        <v>3771</v>
      </c>
      <c r="B3773" s="7" t="s">
        <v>470</v>
      </c>
      <c r="C3773" s="729">
        <v>4281</v>
      </c>
      <c r="D3773" s="16" t="s">
        <v>5366</v>
      </c>
      <c r="E3773" s="10" t="s">
        <v>5367</v>
      </c>
      <c r="F3773" s="17"/>
      <c r="G3773" s="728">
        <v>5520</v>
      </c>
    </row>
    <row r="3774" spans="1:7" ht="23.25">
      <c r="A3774" s="10">
        <v>3772</v>
      </c>
      <c r="B3774" s="7" t="s">
        <v>271</v>
      </c>
      <c r="C3774" s="729">
        <v>4282</v>
      </c>
      <c r="D3774" s="9" t="s">
        <v>5368</v>
      </c>
      <c r="E3774" s="6" t="s">
        <v>5369</v>
      </c>
      <c r="F3774" s="17"/>
      <c r="G3774" s="728">
        <v>5520</v>
      </c>
    </row>
    <row r="3775" spans="1:7" ht="23.25">
      <c r="A3775" s="10">
        <v>3773</v>
      </c>
      <c r="B3775" s="7" t="s">
        <v>271</v>
      </c>
      <c r="C3775" s="729">
        <v>4282</v>
      </c>
      <c r="D3775" s="9" t="s">
        <v>5370</v>
      </c>
      <c r="E3775" s="6" t="s">
        <v>9</v>
      </c>
      <c r="F3775" s="17"/>
      <c r="G3775" s="728">
        <v>5520</v>
      </c>
    </row>
    <row r="3776" spans="1:7" ht="23.25">
      <c r="A3776" s="10">
        <v>3774</v>
      </c>
      <c r="B3776" s="7" t="s">
        <v>4813</v>
      </c>
      <c r="C3776" s="729">
        <v>4283</v>
      </c>
      <c r="D3776" s="192" t="s">
        <v>5371</v>
      </c>
      <c r="E3776" s="6" t="s">
        <v>9</v>
      </c>
      <c r="F3776" s="17"/>
      <c r="G3776" s="728">
        <v>5520</v>
      </c>
    </row>
    <row r="3777" spans="1:7" ht="23.25">
      <c r="A3777" s="10">
        <v>3775</v>
      </c>
      <c r="B3777" s="190" t="s">
        <v>74</v>
      </c>
      <c r="C3777" s="727">
        <v>4287</v>
      </c>
      <c r="D3777" s="184" t="s">
        <v>5372</v>
      </c>
      <c r="E3777" s="197"/>
      <c r="F3777" s="17"/>
      <c r="G3777" s="728">
        <v>5520</v>
      </c>
    </row>
    <row r="3778" spans="1:7" ht="23.25">
      <c r="A3778" s="10">
        <v>3776</v>
      </c>
      <c r="B3778" s="11" t="s">
        <v>74</v>
      </c>
      <c r="C3778" s="729">
        <v>4287</v>
      </c>
      <c r="D3778" s="16" t="s">
        <v>5373</v>
      </c>
      <c r="E3778" s="10" t="s">
        <v>5374</v>
      </c>
      <c r="F3778" s="17"/>
      <c r="G3778" s="728">
        <v>5520</v>
      </c>
    </row>
    <row r="3779" spans="1:7" ht="23.25">
      <c r="A3779" s="10">
        <v>3777</v>
      </c>
      <c r="B3779" s="11" t="s">
        <v>74</v>
      </c>
      <c r="C3779" s="729">
        <v>4287</v>
      </c>
      <c r="D3779" s="16" t="s">
        <v>5375</v>
      </c>
      <c r="E3779" s="10" t="s">
        <v>5376</v>
      </c>
      <c r="F3779" s="17"/>
      <c r="G3779" s="728">
        <v>5520</v>
      </c>
    </row>
    <row r="3780" spans="1:7" ht="23.25">
      <c r="A3780" s="10">
        <v>3778</v>
      </c>
      <c r="B3780" s="7" t="s">
        <v>131</v>
      </c>
      <c r="C3780" s="729">
        <v>4288</v>
      </c>
      <c r="D3780" s="16" t="s">
        <v>5377</v>
      </c>
      <c r="E3780" s="10"/>
      <c r="F3780" s="17"/>
      <c r="G3780" s="728">
        <v>5520</v>
      </c>
    </row>
    <row r="3781" spans="1:7" ht="23.25">
      <c r="A3781" s="10">
        <v>3779</v>
      </c>
      <c r="B3781" s="7" t="s">
        <v>131</v>
      </c>
      <c r="C3781" s="729">
        <v>4288</v>
      </c>
      <c r="D3781" s="16" t="s">
        <v>5378</v>
      </c>
      <c r="E3781" s="10" t="s">
        <v>5379</v>
      </c>
      <c r="F3781" s="17"/>
      <c r="G3781" s="728">
        <v>5520</v>
      </c>
    </row>
    <row r="3782" spans="1:7" ht="23.25">
      <c r="A3782" s="10">
        <v>3780</v>
      </c>
      <c r="B3782" s="7" t="s">
        <v>131</v>
      </c>
      <c r="C3782" s="729">
        <v>4288</v>
      </c>
      <c r="D3782" s="16" t="s">
        <v>5380</v>
      </c>
      <c r="E3782" s="10" t="s">
        <v>5381</v>
      </c>
      <c r="F3782" s="17"/>
      <c r="G3782" s="728">
        <v>5520</v>
      </c>
    </row>
    <row r="3783" spans="1:7" ht="23.25">
      <c r="A3783" s="10">
        <v>3781</v>
      </c>
      <c r="B3783" s="183" t="s">
        <v>544</v>
      </c>
      <c r="C3783" s="730">
        <v>4293</v>
      </c>
      <c r="D3783" s="184" t="s">
        <v>5382</v>
      </c>
      <c r="E3783" s="197" t="s">
        <v>9</v>
      </c>
      <c r="F3783" s="17"/>
      <c r="G3783" s="728">
        <v>5520</v>
      </c>
    </row>
    <row r="3784" spans="1:7" ht="23.25">
      <c r="A3784" s="10">
        <v>3782</v>
      </c>
      <c r="B3784" s="183" t="s">
        <v>544</v>
      </c>
      <c r="C3784" s="730">
        <v>4293</v>
      </c>
      <c r="D3784" s="184" t="s">
        <v>5383</v>
      </c>
      <c r="E3784" s="197" t="s">
        <v>5384</v>
      </c>
      <c r="F3784" s="17"/>
      <c r="G3784" s="728">
        <v>5520</v>
      </c>
    </row>
    <row r="3785" spans="1:7" ht="23.25">
      <c r="A3785" s="10">
        <v>3783</v>
      </c>
      <c r="B3785" s="183" t="s">
        <v>544</v>
      </c>
      <c r="C3785" s="730">
        <v>4293</v>
      </c>
      <c r="D3785" s="184" t="s">
        <v>5385</v>
      </c>
      <c r="E3785" s="197" t="s">
        <v>5386</v>
      </c>
      <c r="F3785" s="17"/>
      <c r="G3785" s="728">
        <v>5520</v>
      </c>
    </row>
    <row r="3786" spans="1:7" ht="23.25">
      <c r="A3786" s="10">
        <v>3784</v>
      </c>
      <c r="B3786" s="11" t="s">
        <v>21</v>
      </c>
      <c r="C3786" s="729">
        <v>4294</v>
      </c>
      <c r="D3786" s="16" t="s">
        <v>5387</v>
      </c>
      <c r="E3786" s="10"/>
      <c r="F3786" s="17"/>
      <c r="G3786" s="728">
        <v>5520</v>
      </c>
    </row>
    <row r="3787" spans="1:7" ht="23.25">
      <c r="A3787" s="10">
        <v>3785</v>
      </c>
      <c r="B3787" s="11" t="s">
        <v>21</v>
      </c>
      <c r="C3787" s="729">
        <v>4294</v>
      </c>
      <c r="D3787" s="16" t="s">
        <v>5388</v>
      </c>
      <c r="E3787" s="10" t="s">
        <v>5389</v>
      </c>
      <c r="F3787" s="17"/>
      <c r="G3787" s="728">
        <v>5520</v>
      </c>
    </row>
    <row r="3788" spans="1:7" ht="23.25">
      <c r="A3788" s="10">
        <v>3786</v>
      </c>
      <c r="B3788" s="11" t="s">
        <v>21</v>
      </c>
      <c r="C3788" s="729">
        <v>4294</v>
      </c>
      <c r="D3788" s="16" t="s">
        <v>5390</v>
      </c>
      <c r="E3788" s="10" t="s">
        <v>5391</v>
      </c>
      <c r="F3788" s="17"/>
      <c r="G3788" s="728">
        <v>5520</v>
      </c>
    </row>
    <row r="3789" spans="1:7" ht="23.25">
      <c r="A3789" s="10">
        <v>3787</v>
      </c>
      <c r="B3789" s="7" t="s">
        <v>411</v>
      </c>
      <c r="C3789" s="729" t="s">
        <v>5392</v>
      </c>
      <c r="D3789" s="30" t="s">
        <v>5393</v>
      </c>
      <c r="E3789" s="12"/>
      <c r="F3789" s="17"/>
      <c r="G3789" s="728">
        <v>5520</v>
      </c>
    </row>
    <row r="3790" spans="1:7" ht="23.25">
      <c r="A3790" s="10">
        <v>3788</v>
      </c>
      <c r="B3790" s="7" t="s">
        <v>2983</v>
      </c>
      <c r="C3790" s="731">
        <v>4296</v>
      </c>
      <c r="D3790" s="16" t="s">
        <v>5394</v>
      </c>
      <c r="E3790" s="10" t="s">
        <v>5395</v>
      </c>
      <c r="F3790" s="17"/>
      <c r="G3790" s="728">
        <v>5520</v>
      </c>
    </row>
    <row r="3791" spans="1:7" ht="23.25">
      <c r="A3791" s="10">
        <v>3789</v>
      </c>
      <c r="B3791" s="7" t="s">
        <v>2983</v>
      </c>
      <c r="C3791" s="731">
        <v>4296</v>
      </c>
      <c r="D3791" s="16" t="s">
        <v>5396</v>
      </c>
      <c r="E3791" s="10" t="s">
        <v>5397</v>
      </c>
      <c r="F3791" s="17"/>
      <c r="G3791" s="728">
        <v>5520</v>
      </c>
    </row>
    <row r="3792" spans="1:7" ht="23.25">
      <c r="A3792" s="10">
        <v>3790</v>
      </c>
      <c r="B3792" s="7" t="s">
        <v>1747</v>
      </c>
      <c r="C3792" s="729">
        <v>4296</v>
      </c>
      <c r="D3792" s="9" t="s">
        <v>5398</v>
      </c>
      <c r="E3792" s="6" t="s">
        <v>5399</v>
      </c>
      <c r="F3792" s="17"/>
      <c r="G3792" s="728">
        <v>5520</v>
      </c>
    </row>
    <row r="3793" spans="1:7" ht="23.25">
      <c r="A3793" s="10">
        <v>3791</v>
      </c>
      <c r="B3793" s="11" t="s">
        <v>74</v>
      </c>
      <c r="C3793" s="731">
        <v>4298</v>
      </c>
      <c r="D3793" s="16" t="s">
        <v>5400</v>
      </c>
      <c r="E3793" s="10"/>
      <c r="F3793" s="17"/>
      <c r="G3793" s="728">
        <v>5520</v>
      </c>
    </row>
    <row r="3794" spans="1:7" ht="23.25">
      <c r="A3794" s="10">
        <v>3792</v>
      </c>
      <c r="B3794" s="11" t="s">
        <v>119</v>
      </c>
      <c r="C3794" s="731">
        <v>4298</v>
      </c>
      <c r="D3794" s="16" t="s">
        <v>5401</v>
      </c>
      <c r="E3794" s="10" t="s">
        <v>5402</v>
      </c>
      <c r="F3794" s="126"/>
      <c r="G3794" s="728">
        <v>5520</v>
      </c>
    </row>
    <row r="3795" spans="1:7" ht="23.25">
      <c r="A3795" s="10">
        <v>3793</v>
      </c>
      <c r="B3795" s="7" t="s">
        <v>140</v>
      </c>
      <c r="C3795" s="731">
        <v>4299</v>
      </c>
      <c r="D3795" s="16" t="s">
        <v>5403</v>
      </c>
      <c r="E3795" s="10" t="s">
        <v>9</v>
      </c>
      <c r="F3795" s="17"/>
      <c r="G3795" s="728">
        <v>5520</v>
      </c>
    </row>
    <row r="3796" spans="1:7" ht="23.25">
      <c r="A3796" s="10">
        <v>3794</v>
      </c>
      <c r="B3796" s="7" t="s">
        <v>140</v>
      </c>
      <c r="C3796" s="731">
        <v>4299</v>
      </c>
      <c r="D3796" s="16" t="s">
        <v>5404</v>
      </c>
      <c r="E3796" s="10" t="s">
        <v>5405</v>
      </c>
      <c r="F3796" s="17"/>
      <c r="G3796" s="728">
        <v>5520</v>
      </c>
    </row>
    <row r="3797" spans="1:7" ht="23.25">
      <c r="A3797" s="10">
        <v>3795</v>
      </c>
      <c r="B3797" s="7" t="s">
        <v>140</v>
      </c>
      <c r="C3797" s="731">
        <v>4299</v>
      </c>
      <c r="D3797" s="16" t="s">
        <v>5406</v>
      </c>
      <c r="E3797" s="10" t="s">
        <v>5407</v>
      </c>
      <c r="F3797" s="17"/>
      <c r="G3797" s="728">
        <v>5520</v>
      </c>
    </row>
    <row r="3798" spans="1:7" ht="23.25">
      <c r="A3798" s="10">
        <v>3796</v>
      </c>
      <c r="B3798" s="7" t="s">
        <v>140</v>
      </c>
      <c r="C3798" s="731">
        <v>4299</v>
      </c>
      <c r="D3798" s="16" t="s">
        <v>5408</v>
      </c>
      <c r="E3798" s="10" t="s">
        <v>5409</v>
      </c>
      <c r="F3798" s="17"/>
      <c r="G3798" s="728">
        <v>5520</v>
      </c>
    </row>
    <row r="3799" spans="1:7" ht="23.25">
      <c r="A3799" s="10">
        <v>3797</v>
      </c>
      <c r="B3799" s="11" t="s">
        <v>79</v>
      </c>
      <c r="C3799" s="729">
        <v>4300</v>
      </c>
      <c r="D3799" s="16" t="s">
        <v>5410</v>
      </c>
      <c r="E3799" s="10"/>
      <c r="F3799" s="17"/>
      <c r="G3799" s="728">
        <v>5520</v>
      </c>
    </row>
    <row r="3800" spans="1:7" ht="23.25">
      <c r="A3800" s="10">
        <v>3798</v>
      </c>
      <c r="B3800" s="190" t="s">
        <v>298</v>
      </c>
      <c r="C3800" s="730">
        <v>4300</v>
      </c>
      <c r="D3800" s="184" t="s">
        <v>5411</v>
      </c>
      <c r="E3800" s="197" t="s">
        <v>5410</v>
      </c>
      <c r="F3800" s="17"/>
      <c r="G3800" s="728">
        <v>5520</v>
      </c>
    </row>
    <row r="3801" spans="1:7" ht="23.25">
      <c r="A3801" s="10">
        <v>3799</v>
      </c>
      <c r="B3801" s="7" t="s">
        <v>140</v>
      </c>
      <c r="C3801" s="731">
        <v>4300</v>
      </c>
      <c r="D3801" s="16" t="s">
        <v>5412</v>
      </c>
      <c r="E3801" s="10" t="s">
        <v>5413</v>
      </c>
      <c r="F3801" s="17"/>
      <c r="G3801" s="728">
        <v>5520</v>
      </c>
    </row>
    <row r="3802" spans="1:7" ht="23.25">
      <c r="A3802" s="10">
        <v>3800</v>
      </c>
      <c r="B3802" s="11" t="s">
        <v>298</v>
      </c>
      <c r="C3802" s="731">
        <v>4301</v>
      </c>
      <c r="D3802" s="16" t="s">
        <v>5414</v>
      </c>
      <c r="E3802" s="10"/>
      <c r="F3802" s="17"/>
      <c r="G3802" s="728">
        <v>5520</v>
      </c>
    </row>
    <row r="3803" spans="1:7" ht="23.25">
      <c r="A3803" s="10">
        <v>3801</v>
      </c>
      <c r="B3803" s="11" t="s">
        <v>21</v>
      </c>
      <c r="C3803" s="731">
        <v>4301</v>
      </c>
      <c r="D3803" s="16" t="s">
        <v>5415</v>
      </c>
      <c r="E3803" s="10" t="s">
        <v>5416</v>
      </c>
      <c r="F3803" s="17"/>
      <c r="G3803" s="728">
        <v>5520</v>
      </c>
    </row>
    <row r="3804" spans="1:7" ht="23.25">
      <c r="A3804" s="10">
        <v>3802</v>
      </c>
      <c r="B3804" s="11" t="s">
        <v>21</v>
      </c>
      <c r="C3804" s="731">
        <v>4301</v>
      </c>
      <c r="D3804" s="16" t="s">
        <v>5417</v>
      </c>
      <c r="E3804" s="10" t="s">
        <v>5418</v>
      </c>
      <c r="F3804" s="17"/>
      <c r="G3804" s="728">
        <v>5520</v>
      </c>
    </row>
    <row r="3805" spans="1:7" ht="23.25">
      <c r="A3805" s="10">
        <v>3803</v>
      </c>
      <c r="B3805" s="7" t="s">
        <v>633</v>
      </c>
      <c r="C3805" s="731">
        <v>4301</v>
      </c>
      <c r="D3805" s="16" t="s">
        <v>5419</v>
      </c>
      <c r="E3805" s="10" t="s">
        <v>5420</v>
      </c>
      <c r="F3805" s="17"/>
      <c r="G3805" s="728">
        <v>5520</v>
      </c>
    </row>
    <row r="3806" spans="1:7" ht="23.25">
      <c r="A3806" s="10">
        <v>3804</v>
      </c>
      <c r="B3806" s="11" t="s">
        <v>526</v>
      </c>
      <c r="C3806" s="731">
        <v>4306</v>
      </c>
      <c r="D3806" s="16" t="s">
        <v>5421</v>
      </c>
      <c r="E3806" s="10"/>
      <c r="F3806" s="17"/>
      <c r="G3806" s="728">
        <v>5520</v>
      </c>
    </row>
    <row r="3807" spans="1:7" ht="23.25">
      <c r="A3807" s="10">
        <v>3805</v>
      </c>
      <c r="B3807" s="290" t="s">
        <v>885</v>
      </c>
      <c r="C3807" s="363">
        <v>4306</v>
      </c>
      <c r="D3807" s="314" t="s">
        <v>5422</v>
      </c>
      <c r="E3807" s="338" t="s">
        <v>9</v>
      </c>
      <c r="F3807" s="148"/>
      <c r="G3807" s="728">
        <v>5520</v>
      </c>
    </row>
    <row r="3808" spans="1:7" ht="23.25">
      <c r="A3808" s="10">
        <v>3806</v>
      </c>
      <c r="B3808" s="7" t="s">
        <v>98</v>
      </c>
      <c r="C3808" s="729">
        <v>4307</v>
      </c>
      <c r="D3808" s="9" t="s">
        <v>5423</v>
      </c>
      <c r="E3808" s="6" t="s">
        <v>9</v>
      </c>
      <c r="F3808" s="28"/>
      <c r="G3808" s="728">
        <v>5520</v>
      </c>
    </row>
    <row r="3809" spans="1:7" ht="23.25">
      <c r="A3809" s="10">
        <v>3807</v>
      </c>
      <c r="B3809" s="7" t="s">
        <v>98</v>
      </c>
      <c r="C3809" s="729">
        <v>4307</v>
      </c>
      <c r="D3809" s="9" t="s">
        <v>5424</v>
      </c>
      <c r="E3809" s="6" t="s">
        <v>5425</v>
      </c>
      <c r="F3809" s="28"/>
      <c r="G3809" s="728">
        <v>5520</v>
      </c>
    </row>
    <row r="3810" spans="1:7" ht="23.25">
      <c r="A3810" s="10">
        <v>3808</v>
      </c>
      <c r="B3810" s="11" t="s">
        <v>156</v>
      </c>
      <c r="C3810" s="731">
        <v>4308</v>
      </c>
      <c r="D3810" s="16" t="s">
        <v>5426</v>
      </c>
      <c r="E3810" s="10"/>
      <c r="F3810" s="17"/>
      <c r="G3810" s="728">
        <v>5520</v>
      </c>
    </row>
    <row r="3811" spans="1:7" ht="23.25">
      <c r="A3811" s="10">
        <v>3809</v>
      </c>
      <c r="B3811" s="7" t="s">
        <v>140</v>
      </c>
      <c r="C3811" s="731">
        <v>4310</v>
      </c>
      <c r="D3811" s="16" t="s">
        <v>5427</v>
      </c>
      <c r="E3811" s="10" t="s">
        <v>9</v>
      </c>
      <c r="F3811" s="17"/>
      <c r="G3811" s="728">
        <v>5520</v>
      </c>
    </row>
    <row r="3812" spans="1:7" ht="23.25">
      <c r="A3812" s="10">
        <v>3810</v>
      </c>
      <c r="B3812" s="11" t="s">
        <v>708</v>
      </c>
      <c r="C3812" s="729">
        <v>4311</v>
      </c>
      <c r="D3812" s="16" t="s">
        <v>5428</v>
      </c>
      <c r="E3812" s="10"/>
      <c r="F3812" s="17"/>
      <c r="G3812" s="728">
        <v>5520</v>
      </c>
    </row>
    <row r="3813" spans="1:7" ht="23.25">
      <c r="A3813" s="10">
        <v>3811</v>
      </c>
      <c r="B3813" s="11" t="s">
        <v>708</v>
      </c>
      <c r="C3813" s="729">
        <v>4311</v>
      </c>
      <c r="D3813" s="16" t="s">
        <v>5429</v>
      </c>
      <c r="E3813" s="10" t="s">
        <v>5430</v>
      </c>
      <c r="F3813" s="17"/>
      <c r="G3813" s="728">
        <v>5520</v>
      </c>
    </row>
    <row r="3814" spans="1:7" ht="23.25">
      <c r="A3814" s="10">
        <v>3812</v>
      </c>
      <c r="B3814" s="11" t="s">
        <v>708</v>
      </c>
      <c r="C3814" s="729">
        <v>4311</v>
      </c>
      <c r="D3814" s="16" t="s">
        <v>5431</v>
      </c>
      <c r="E3814" s="10" t="s">
        <v>5432</v>
      </c>
      <c r="F3814" s="17"/>
      <c r="G3814" s="728">
        <v>5520</v>
      </c>
    </row>
    <row r="3815" spans="1:7" ht="23.25">
      <c r="A3815" s="10">
        <v>3813</v>
      </c>
      <c r="B3815" s="190" t="s">
        <v>63</v>
      </c>
      <c r="C3815" s="727">
        <v>4312</v>
      </c>
      <c r="D3815" s="184" t="s">
        <v>5433</v>
      </c>
      <c r="E3815" s="197"/>
      <c r="F3815" s="17"/>
      <c r="G3815" s="728">
        <v>5520</v>
      </c>
    </row>
    <row r="3816" spans="1:7" ht="23.25">
      <c r="A3816" s="10">
        <v>3814</v>
      </c>
      <c r="B3816" s="190" t="s">
        <v>63</v>
      </c>
      <c r="C3816" s="727">
        <v>4312</v>
      </c>
      <c r="D3816" s="184" t="s">
        <v>5434</v>
      </c>
      <c r="E3816" s="197" t="s">
        <v>5435</v>
      </c>
      <c r="F3816" s="17"/>
      <c r="G3816" s="728">
        <v>5520</v>
      </c>
    </row>
    <row r="3817" spans="1:7" ht="23.25">
      <c r="A3817" s="10">
        <v>3815</v>
      </c>
      <c r="B3817" s="190" t="s">
        <v>63</v>
      </c>
      <c r="C3817" s="727">
        <v>4312</v>
      </c>
      <c r="D3817" s="184" t="s">
        <v>5436</v>
      </c>
      <c r="E3817" s="197" t="s">
        <v>5437</v>
      </c>
      <c r="F3817" s="17"/>
      <c r="G3817" s="728">
        <v>5520</v>
      </c>
    </row>
    <row r="3818" spans="1:7" ht="23.25">
      <c r="A3818" s="10">
        <v>3816</v>
      </c>
      <c r="B3818" s="7" t="s">
        <v>678</v>
      </c>
      <c r="C3818" s="731">
        <v>4313</v>
      </c>
      <c r="D3818" s="16" t="s">
        <v>5438</v>
      </c>
      <c r="E3818" s="10"/>
      <c r="F3818" s="17"/>
      <c r="G3818" s="728">
        <v>5520</v>
      </c>
    </row>
    <row r="3819" spans="1:7" ht="23.25">
      <c r="A3819" s="10">
        <v>3817</v>
      </c>
      <c r="B3819" s="7" t="s">
        <v>124</v>
      </c>
      <c r="C3819" s="731">
        <v>4316</v>
      </c>
      <c r="D3819" s="16" t="s">
        <v>5439</v>
      </c>
      <c r="E3819" s="10" t="s">
        <v>5440</v>
      </c>
      <c r="F3819" s="17"/>
      <c r="G3819" s="728">
        <v>5520</v>
      </c>
    </row>
    <row r="3820" spans="1:7" ht="23.25">
      <c r="A3820" s="10">
        <v>3818</v>
      </c>
      <c r="B3820" s="11" t="s">
        <v>21</v>
      </c>
      <c r="C3820" s="731">
        <v>4317</v>
      </c>
      <c r="D3820" s="16" t="s">
        <v>5441</v>
      </c>
      <c r="E3820" s="10"/>
      <c r="F3820" s="17"/>
      <c r="G3820" s="728">
        <v>5520</v>
      </c>
    </row>
    <row r="3821" spans="1:7" ht="23.25">
      <c r="A3821" s="10">
        <v>3819</v>
      </c>
      <c r="B3821" s="11" t="s">
        <v>21</v>
      </c>
      <c r="C3821" s="731">
        <v>4317</v>
      </c>
      <c r="D3821" s="16" t="s">
        <v>5442</v>
      </c>
      <c r="E3821" s="10" t="s">
        <v>5443</v>
      </c>
      <c r="F3821" s="17"/>
      <c r="G3821" s="728">
        <v>5520</v>
      </c>
    </row>
    <row r="3822" spans="1:7" ht="23.25">
      <c r="A3822" s="10">
        <v>3820</v>
      </c>
      <c r="B3822" s="11" t="s">
        <v>21</v>
      </c>
      <c r="C3822" s="731">
        <v>4317</v>
      </c>
      <c r="D3822" s="16" t="s">
        <v>5444</v>
      </c>
      <c r="E3822" s="10" t="s">
        <v>5445</v>
      </c>
      <c r="F3822" s="17"/>
      <c r="G3822" s="728">
        <v>5520</v>
      </c>
    </row>
    <row r="3823" spans="1:7" ht="23.25">
      <c r="A3823" s="10">
        <v>3821</v>
      </c>
      <c r="B3823" s="11" t="s">
        <v>21</v>
      </c>
      <c r="C3823" s="731">
        <v>4318</v>
      </c>
      <c r="D3823" s="16" t="s">
        <v>5446</v>
      </c>
      <c r="E3823" s="10"/>
      <c r="F3823" s="17"/>
      <c r="G3823" s="728">
        <v>5520</v>
      </c>
    </row>
    <row r="3824" spans="1:7" ht="23.25">
      <c r="A3824" s="10">
        <v>3822</v>
      </c>
      <c r="B3824" s="11" t="s">
        <v>21</v>
      </c>
      <c r="C3824" s="731">
        <v>4318</v>
      </c>
      <c r="D3824" s="16" t="s">
        <v>5447</v>
      </c>
      <c r="E3824" s="10" t="s">
        <v>5448</v>
      </c>
      <c r="F3824" s="17"/>
      <c r="G3824" s="728">
        <v>5520</v>
      </c>
    </row>
    <row r="3825" spans="1:7" ht="23.25">
      <c r="A3825" s="10">
        <v>3823</v>
      </c>
      <c r="B3825" s="297" t="s">
        <v>3890</v>
      </c>
      <c r="C3825" s="365" t="s">
        <v>5449</v>
      </c>
      <c r="D3825" s="315" t="s">
        <v>5450</v>
      </c>
      <c r="E3825" s="283" t="s">
        <v>9</v>
      </c>
      <c r="F3825" s="738"/>
      <c r="G3825" s="734">
        <v>1143</v>
      </c>
    </row>
    <row r="3826" spans="1:7" ht="23.25">
      <c r="A3826" s="10">
        <v>3824</v>
      </c>
      <c r="B3826" s="7" t="s">
        <v>124</v>
      </c>
      <c r="C3826" s="731">
        <v>4320</v>
      </c>
      <c r="D3826" s="16" t="s">
        <v>5451</v>
      </c>
      <c r="E3826" s="10"/>
      <c r="F3826" s="17"/>
      <c r="G3826" s="728">
        <v>5520</v>
      </c>
    </row>
    <row r="3827" spans="1:7" ht="23.25">
      <c r="A3827" s="10">
        <v>3825</v>
      </c>
      <c r="B3827" s="7" t="s">
        <v>124</v>
      </c>
      <c r="C3827" s="731">
        <v>4320</v>
      </c>
      <c r="D3827" s="16" t="s">
        <v>5452</v>
      </c>
      <c r="E3827" s="10" t="s">
        <v>5453</v>
      </c>
      <c r="F3827" s="17"/>
      <c r="G3827" s="728">
        <v>5520</v>
      </c>
    </row>
    <row r="3828" spans="1:7" ht="23.25">
      <c r="A3828" s="10">
        <v>3826</v>
      </c>
      <c r="B3828" s="7" t="s">
        <v>124</v>
      </c>
      <c r="C3828" s="731">
        <v>4320</v>
      </c>
      <c r="D3828" s="16" t="s">
        <v>5454</v>
      </c>
      <c r="E3828" s="10" t="s">
        <v>5455</v>
      </c>
      <c r="F3828" s="17"/>
      <c r="G3828" s="728">
        <v>5520</v>
      </c>
    </row>
    <row r="3829" spans="1:7" ht="23.25">
      <c r="A3829" s="10">
        <v>3827</v>
      </c>
      <c r="B3829" s="7" t="s">
        <v>131</v>
      </c>
      <c r="C3829" s="729">
        <v>4321</v>
      </c>
      <c r="D3829" s="16" t="s">
        <v>5456</v>
      </c>
      <c r="E3829" s="10"/>
      <c r="F3829" s="17"/>
      <c r="G3829" s="728">
        <v>5520</v>
      </c>
    </row>
    <row r="3830" spans="1:7" ht="23.25">
      <c r="A3830" s="10">
        <v>3828</v>
      </c>
      <c r="B3830" s="7" t="s">
        <v>151</v>
      </c>
      <c r="C3830" s="729">
        <v>4321</v>
      </c>
      <c r="D3830" s="9" t="s">
        <v>5457</v>
      </c>
      <c r="E3830" s="6" t="s">
        <v>5458</v>
      </c>
      <c r="F3830" s="17"/>
      <c r="G3830" s="728">
        <v>5520</v>
      </c>
    </row>
    <row r="3831" spans="1:7" ht="23.25">
      <c r="A3831" s="10">
        <v>3829</v>
      </c>
      <c r="B3831" s="183" t="s">
        <v>865</v>
      </c>
      <c r="C3831" s="727" t="s">
        <v>5459</v>
      </c>
      <c r="D3831" s="227" t="s">
        <v>5460</v>
      </c>
      <c r="E3831" s="450"/>
      <c r="F3831" s="17"/>
      <c r="G3831" s="728">
        <v>5520</v>
      </c>
    </row>
    <row r="3832" spans="1:7" ht="23.25">
      <c r="A3832" s="10">
        <v>3830</v>
      </c>
      <c r="B3832" s="7" t="s">
        <v>5461</v>
      </c>
      <c r="C3832" s="729">
        <v>4323</v>
      </c>
      <c r="D3832" s="9" t="s">
        <v>5462</v>
      </c>
      <c r="E3832" s="43" t="s">
        <v>9</v>
      </c>
      <c r="F3832" s="17"/>
      <c r="G3832" s="728">
        <v>5520</v>
      </c>
    </row>
    <row r="3833" spans="1:7" ht="23.25">
      <c r="A3833" s="10">
        <v>3831</v>
      </c>
      <c r="B3833" s="11" t="s">
        <v>834</v>
      </c>
      <c r="C3833" s="729">
        <v>4327</v>
      </c>
      <c r="D3833" s="16" t="s">
        <v>5463</v>
      </c>
      <c r="E3833" s="172"/>
      <c r="F3833" s="801"/>
      <c r="G3833" s="728">
        <v>5520</v>
      </c>
    </row>
    <row r="3834" spans="1:7" ht="23.25">
      <c r="A3834" s="10">
        <v>3832</v>
      </c>
      <c r="B3834" s="190" t="s">
        <v>834</v>
      </c>
      <c r="C3834" s="727">
        <v>4327</v>
      </c>
      <c r="D3834" s="184" t="s">
        <v>5464</v>
      </c>
      <c r="E3834" s="197" t="s">
        <v>5465</v>
      </c>
      <c r="F3834" s="126"/>
      <c r="G3834" s="728">
        <v>5520</v>
      </c>
    </row>
    <row r="3835" spans="1:7" ht="23.25">
      <c r="A3835" s="10">
        <v>3833</v>
      </c>
      <c r="B3835" s="7" t="s">
        <v>470</v>
      </c>
      <c r="C3835" s="729">
        <v>4330</v>
      </c>
      <c r="D3835" s="16" t="s">
        <v>5466</v>
      </c>
      <c r="E3835" s="10"/>
      <c r="F3835" s="17"/>
      <c r="G3835" s="728">
        <v>5520</v>
      </c>
    </row>
    <row r="3836" spans="1:7" ht="23.25">
      <c r="A3836" s="10">
        <v>3834</v>
      </c>
      <c r="B3836" s="7" t="s">
        <v>470</v>
      </c>
      <c r="C3836" s="729">
        <v>4330</v>
      </c>
      <c r="D3836" s="16" t="s">
        <v>5467</v>
      </c>
      <c r="E3836" s="10" t="s">
        <v>5468</v>
      </c>
      <c r="F3836" s="17"/>
      <c r="G3836" s="728">
        <v>5520</v>
      </c>
    </row>
    <row r="3837" spans="1:7" ht="23.25">
      <c r="A3837" s="10">
        <v>3835</v>
      </c>
      <c r="B3837" s="7" t="s">
        <v>470</v>
      </c>
      <c r="C3837" s="729">
        <v>4330</v>
      </c>
      <c r="D3837" s="16" t="s">
        <v>5469</v>
      </c>
      <c r="E3837" s="10" t="s">
        <v>5470</v>
      </c>
      <c r="F3837" s="17"/>
      <c r="G3837" s="728">
        <v>5520</v>
      </c>
    </row>
    <row r="3838" spans="1:7" ht="23.25">
      <c r="A3838" s="10">
        <v>3836</v>
      </c>
      <c r="B3838" s="7" t="s">
        <v>131</v>
      </c>
      <c r="C3838" s="729">
        <v>4331</v>
      </c>
      <c r="D3838" s="16" t="s">
        <v>5471</v>
      </c>
      <c r="E3838" s="10"/>
      <c r="F3838" s="17"/>
      <c r="G3838" s="728">
        <v>5520</v>
      </c>
    </row>
    <row r="3839" spans="1:7" ht="23.25">
      <c r="A3839" s="10">
        <v>3837</v>
      </c>
      <c r="B3839" s="190" t="s">
        <v>156</v>
      </c>
      <c r="C3839" s="730">
        <v>4333</v>
      </c>
      <c r="D3839" s="184" t="s">
        <v>5472</v>
      </c>
      <c r="E3839" s="197"/>
      <c r="F3839" s="17"/>
      <c r="G3839" s="728">
        <v>5520</v>
      </c>
    </row>
    <row r="3840" spans="1:7" ht="23.25">
      <c r="A3840" s="10">
        <v>3838</v>
      </c>
      <c r="B3840" s="11" t="s">
        <v>43</v>
      </c>
      <c r="C3840" s="731">
        <v>4334</v>
      </c>
      <c r="D3840" s="16" t="s">
        <v>5473</v>
      </c>
      <c r="E3840" s="10"/>
      <c r="F3840" s="126"/>
      <c r="G3840" s="728">
        <v>5520</v>
      </c>
    </row>
    <row r="3841" spans="1:7" ht="23.25">
      <c r="A3841" s="10">
        <v>3839</v>
      </c>
      <c r="B3841" s="183" t="s">
        <v>2597</v>
      </c>
      <c r="C3841" s="730">
        <v>4335</v>
      </c>
      <c r="D3841" s="184" t="s">
        <v>5474</v>
      </c>
      <c r="E3841" s="197" t="s">
        <v>9</v>
      </c>
      <c r="F3841" s="17"/>
      <c r="G3841" s="728">
        <v>5520</v>
      </c>
    </row>
    <row r="3842" spans="1:7" ht="23.25">
      <c r="A3842" s="10">
        <v>3840</v>
      </c>
      <c r="B3842" s="7" t="s">
        <v>151</v>
      </c>
      <c r="C3842" s="729">
        <v>4336</v>
      </c>
      <c r="D3842" s="9" t="s">
        <v>5475</v>
      </c>
      <c r="E3842" s="6" t="s">
        <v>9</v>
      </c>
      <c r="F3842" s="17"/>
      <c r="G3842" s="728">
        <v>5520</v>
      </c>
    </row>
    <row r="3843" spans="1:7" ht="23.25">
      <c r="A3843" s="10">
        <v>3841</v>
      </c>
      <c r="B3843" s="7" t="s">
        <v>151</v>
      </c>
      <c r="C3843" s="729">
        <v>4336</v>
      </c>
      <c r="D3843" s="9" t="s">
        <v>5476</v>
      </c>
      <c r="E3843" s="6" t="s">
        <v>5477</v>
      </c>
      <c r="F3843" s="17"/>
      <c r="G3843" s="728">
        <v>5520</v>
      </c>
    </row>
    <row r="3844" spans="1:7" ht="23.25">
      <c r="A3844" s="10">
        <v>3842</v>
      </c>
      <c r="B3844" s="7" t="s">
        <v>268</v>
      </c>
      <c r="C3844" s="729">
        <v>4337</v>
      </c>
      <c r="D3844" s="16" t="s">
        <v>5478</v>
      </c>
      <c r="E3844" s="10" t="s">
        <v>5479</v>
      </c>
      <c r="F3844" s="17"/>
      <c r="G3844" s="728">
        <v>5520</v>
      </c>
    </row>
    <row r="3845" spans="1:7" ht="23.25">
      <c r="A3845" s="10">
        <v>3843</v>
      </c>
      <c r="B3845" s="7" t="s">
        <v>268</v>
      </c>
      <c r="C3845" s="729">
        <v>4337</v>
      </c>
      <c r="D3845" s="16" t="s">
        <v>5480</v>
      </c>
      <c r="E3845" s="10" t="s">
        <v>5481</v>
      </c>
      <c r="F3845" s="17"/>
      <c r="G3845" s="728">
        <v>5520</v>
      </c>
    </row>
    <row r="3846" spans="1:7" ht="23.25">
      <c r="A3846" s="10">
        <v>3844</v>
      </c>
      <c r="B3846" s="7" t="s">
        <v>268</v>
      </c>
      <c r="C3846" s="729">
        <v>4337</v>
      </c>
      <c r="D3846" s="16" t="s">
        <v>5482</v>
      </c>
      <c r="E3846" s="10"/>
      <c r="F3846" s="17"/>
      <c r="G3846" s="728">
        <v>5520</v>
      </c>
    </row>
    <row r="3847" spans="1:7" ht="23.25">
      <c r="A3847" s="10">
        <v>3845</v>
      </c>
      <c r="B3847" s="11" t="s">
        <v>708</v>
      </c>
      <c r="C3847" s="731">
        <v>4338</v>
      </c>
      <c r="D3847" s="16" t="s">
        <v>5483</v>
      </c>
      <c r="E3847" s="10"/>
      <c r="F3847" s="17"/>
      <c r="G3847" s="728">
        <v>5520</v>
      </c>
    </row>
    <row r="3848" spans="1:7" ht="23.25">
      <c r="A3848" s="10">
        <v>3846</v>
      </c>
      <c r="B3848" s="11" t="s">
        <v>708</v>
      </c>
      <c r="C3848" s="731">
        <v>4338</v>
      </c>
      <c r="D3848" s="16" t="s">
        <v>5484</v>
      </c>
      <c r="E3848" s="10" t="s">
        <v>5485</v>
      </c>
      <c r="F3848" s="17"/>
      <c r="G3848" s="728">
        <v>5520</v>
      </c>
    </row>
    <row r="3849" spans="1:7" ht="23.25">
      <c r="A3849" s="10">
        <v>3847</v>
      </c>
      <c r="B3849" s="237" t="s">
        <v>17</v>
      </c>
      <c r="C3849" s="730">
        <v>4338</v>
      </c>
      <c r="D3849" s="184" t="s">
        <v>5486</v>
      </c>
      <c r="E3849" s="197" t="s">
        <v>5487</v>
      </c>
      <c r="F3849" s="17"/>
      <c r="G3849" s="728">
        <v>5520</v>
      </c>
    </row>
    <row r="3850" spans="1:7" ht="23.25">
      <c r="A3850" s="10">
        <v>3848</v>
      </c>
      <c r="B3850" s="11" t="s">
        <v>63</v>
      </c>
      <c r="C3850" s="729">
        <v>4339</v>
      </c>
      <c r="D3850" s="16" t="s">
        <v>5488</v>
      </c>
      <c r="E3850" s="10"/>
      <c r="F3850" s="17"/>
      <c r="G3850" s="728">
        <v>5520</v>
      </c>
    </row>
    <row r="3851" spans="1:7" ht="23.25">
      <c r="A3851" s="10">
        <v>3849</v>
      </c>
      <c r="B3851" s="11" t="s">
        <v>63</v>
      </c>
      <c r="C3851" s="729">
        <v>4339</v>
      </c>
      <c r="D3851" s="16" t="s">
        <v>5489</v>
      </c>
      <c r="E3851" s="10" t="s">
        <v>5490</v>
      </c>
      <c r="F3851" s="17"/>
      <c r="G3851" s="728">
        <v>5520</v>
      </c>
    </row>
    <row r="3852" spans="1:7" ht="23.25">
      <c r="A3852" s="10">
        <v>3850</v>
      </c>
      <c r="B3852" s="11" t="s">
        <v>63</v>
      </c>
      <c r="C3852" s="729">
        <v>4340</v>
      </c>
      <c r="D3852" s="16" t="s">
        <v>5491</v>
      </c>
      <c r="E3852" s="10"/>
      <c r="F3852" s="17"/>
      <c r="G3852" s="728">
        <v>5520</v>
      </c>
    </row>
    <row r="3853" spans="1:7" ht="23.25">
      <c r="A3853" s="10">
        <v>3851</v>
      </c>
      <c r="B3853" s="11" t="s">
        <v>63</v>
      </c>
      <c r="C3853" s="729">
        <v>4340</v>
      </c>
      <c r="D3853" s="16" t="s">
        <v>5492</v>
      </c>
      <c r="E3853" s="10" t="s">
        <v>5493</v>
      </c>
      <c r="F3853" s="17"/>
      <c r="G3853" s="728">
        <v>5520</v>
      </c>
    </row>
    <row r="3854" spans="1:7" ht="23.25">
      <c r="A3854" s="10">
        <v>3852</v>
      </c>
      <c r="B3854" s="190" t="s">
        <v>63</v>
      </c>
      <c r="C3854" s="727">
        <v>4340</v>
      </c>
      <c r="D3854" s="184" t="s">
        <v>5494</v>
      </c>
      <c r="E3854" s="197" t="s">
        <v>5495</v>
      </c>
      <c r="F3854" s="17"/>
      <c r="G3854" s="728">
        <v>5520</v>
      </c>
    </row>
    <row r="3855" spans="1:7" ht="23.25">
      <c r="A3855" s="10">
        <v>3853</v>
      </c>
      <c r="B3855" s="7" t="s">
        <v>151</v>
      </c>
      <c r="C3855" s="729">
        <v>4341</v>
      </c>
      <c r="D3855" s="9" t="s">
        <v>5496</v>
      </c>
      <c r="E3855" s="6" t="s">
        <v>9</v>
      </c>
      <c r="F3855" s="17"/>
      <c r="G3855" s="728">
        <v>5520</v>
      </c>
    </row>
    <row r="3856" spans="1:7" ht="23.25">
      <c r="A3856" s="10">
        <v>3854</v>
      </c>
      <c r="B3856" s="7" t="s">
        <v>151</v>
      </c>
      <c r="C3856" s="729">
        <v>4341</v>
      </c>
      <c r="D3856" s="9" t="s">
        <v>5497</v>
      </c>
      <c r="E3856" s="6" t="s">
        <v>5498</v>
      </c>
      <c r="F3856" s="17"/>
      <c r="G3856" s="728">
        <v>5520</v>
      </c>
    </row>
    <row r="3857" spans="1:7" ht="23.25">
      <c r="A3857" s="10">
        <v>3855</v>
      </c>
      <c r="B3857" s="183" t="s">
        <v>544</v>
      </c>
      <c r="C3857" s="730">
        <v>4344</v>
      </c>
      <c r="D3857" s="184" t="s">
        <v>5499</v>
      </c>
      <c r="E3857" s="197" t="s">
        <v>9</v>
      </c>
      <c r="F3857" s="17"/>
      <c r="G3857" s="728">
        <v>5520</v>
      </c>
    </row>
    <row r="3858" spans="1:7" ht="23.25">
      <c r="A3858" s="10">
        <v>3856</v>
      </c>
      <c r="B3858" s="7" t="s">
        <v>124</v>
      </c>
      <c r="C3858" s="731">
        <v>4345</v>
      </c>
      <c r="D3858" s="16" t="s">
        <v>5500</v>
      </c>
      <c r="E3858" s="10"/>
      <c r="F3858" s="17"/>
      <c r="G3858" s="728">
        <v>5520</v>
      </c>
    </row>
    <row r="3859" spans="1:7" ht="23.25">
      <c r="A3859" s="10">
        <v>3857</v>
      </c>
      <c r="B3859" s="237" t="s">
        <v>17</v>
      </c>
      <c r="C3859" s="730">
        <v>4345</v>
      </c>
      <c r="D3859" s="184" t="s">
        <v>5501</v>
      </c>
      <c r="E3859" s="197" t="s">
        <v>5502</v>
      </c>
      <c r="F3859" s="17"/>
      <c r="G3859" s="728">
        <v>5520</v>
      </c>
    </row>
    <row r="3860" spans="1:7" ht="23.25">
      <c r="A3860" s="10">
        <v>3858</v>
      </c>
      <c r="B3860" s="297" t="s">
        <v>3890</v>
      </c>
      <c r="C3860" s="365" t="s">
        <v>5503</v>
      </c>
      <c r="D3860" s="315" t="s">
        <v>5504</v>
      </c>
      <c r="E3860" s="283" t="s">
        <v>9</v>
      </c>
      <c r="F3860" s="738"/>
      <c r="G3860" s="734">
        <v>1143</v>
      </c>
    </row>
    <row r="3861" spans="1:7" ht="23.25">
      <c r="A3861" s="10">
        <v>3859</v>
      </c>
      <c r="B3861" s="11" t="s">
        <v>834</v>
      </c>
      <c r="C3861" s="729">
        <v>4349</v>
      </c>
      <c r="D3861" s="16" t="s">
        <v>5505</v>
      </c>
      <c r="E3861" s="10"/>
      <c r="F3861" s="126"/>
      <c r="G3861" s="728">
        <v>5520</v>
      </c>
    </row>
    <row r="3862" spans="1:7" ht="23.25">
      <c r="A3862" s="10">
        <v>3860</v>
      </c>
      <c r="B3862" s="11" t="s">
        <v>21</v>
      </c>
      <c r="C3862" s="731">
        <v>4351</v>
      </c>
      <c r="D3862" s="16" t="s">
        <v>5506</v>
      </c>
      <c r="E3862" s="10"/>
      <c r="F3862" s="17"/>
      <c r="G3862" s="728">
        <v>5520</v>
      </c>
    </row>
    <row r="3863" spans="1:7" ht="23.25">
      <c r="A3863" s="10">
        <v>3861</v>
      </c>
      <c r="B3863" s="11" t="s">
        <v>21</v>
      </c>
      <c r="C3863" s="731">
        <v>4351</v>
      </c>
      <c r="D3863" s="16" t="s">
        <v>5507</v>
      </c>
      <c r="E3863" s="10" t="s">
        <v>5508</v>
      </c>
      <c r="F3863" s="17"/>
      <c r="G3863" s="728">
        <v>5520</v>
      </c>
    </row>
    <row r="3864" spans="1:7" ht="23.25">
      <c r="A3864" s="10">
        <v>3862</v>
      </c>
      <c r="B3864" s="237" t="s">
        <v>17</v>
      </c>
      <c r="C3864" s="730">
        <v>4351</v>
      </c>
      <c r="D3864" s="184" t="s">
        <v>5509</v>
      </c>
      <c r="E3864" s="197" t="s">
        <v>5510</v>
      </c>
      <c r="F3864" s="17"/>
      <c r="G3864" s="728">
        <v>5520</v>
      </c>
    </row>
    <row r="3865" spans="1:7" ht="23.25">
      <c r="A3865" s="10">
        <v>3863</v>
      </c>
      <c r="B3865" s="7" t="s">
        <v>45</v>
      </c>
      <c r="C3865" s="729">
        <v>4354</v>
      </c>
      <c r="D3865" s="36" t="s">
        <v>5511</v>
      </c>
      <c r="E3865" s="37" t="s">
        <v>9</v>
      </c>
      <c r="F3865" s="17"/>
      <c r="G3865" s="728">
        <v>5520</v>
      </c>
    </row>
    <row r="3866" spans="1:7" ht="23.25">
      <c r="A3866" s="10">
        <v>3864</v>
      </c>
      <c r="B3866" s="7" t="s">
        <v>45</v>
      </c>
      <c r="C3866" s="729">
        <v>4354</v>
      </c>
      <c r="D3866" s="36" t="s">
        <v>5512</v>
      </c>
      <c r="E3866" s="37" t="s">
        <v>5513</v>
      </c>
      <c r="F3866" s="17"/>
      <c r="G3866" s="728">
        <v>5520</v>
      </c>
    </row>
    <row r="3867" spans="1:7" ht="23.25">
      <c r="A3867" s="10">
        <v>3865</v>
      </c>
      <c r="B3867" s="293" t="s">
        <v>460</v>
      </c>
      <c r="C3867" s="364" t="s">
        <v>5514</v>
      </c>
      <c r="D3867" s="315" t="s">
        <v>5515</v>
      </c>
      <c r="E3867" s="283" t="s">
        <v>9</v>
      </c>
      <c r="F3867" s="802"/>
      <c r="G3867" s="734">
        <v>2949</v>
      </c>
    </row>
    <row r="3868" spans="1:7" ht="23.25">
      <c r="A3868" s="10">
        <v>3866</v>
      </c>
      <c r="B3868" s="11" t="s">
        <v>21</v>
      </c>
      <c r="C3868" s="731">
        <v>4361</v>
      </c>
      <c r="D3868" s="16" t="s">
        <v>5516</v>
      </c>
      <c r="E3868" s="10"/>
      <c r="F3868" s="17"/>
      <c r="G3868" s="728">
        <v>5520</v>
      </c>
    </row>
    <row r="3869" spans="1:7" ht="23.25">
      <c r="A3869" s="10">
        <v>3867</v>
      </c>
      <c r="B3869" s="11" t="s">
        <v>21</v>
      </c>
      <c r="C3869" s="731">
        <v>4361</v>
      </c>
      <c r="D3869" s="16" t="s">
        <v>5517</v>
      </c>
      <c r="E3869" s="10" t="s">
        <v>5518</v>
      </c>
      <c r="F3869" s="17"/>
      <c r="G3869" s="728">
        <v>5520</v>
      </c>
    </row>
    <row r="3870" spans="1:7" ht="23.25">
      <c r="A3870" s="10">
        <v>3868</v>
      </c>
      <c r="B3870" s="7" t="s">
        <v>124</v>
      </c>
      <c r="C3870" s="731">
        <v>4362</v>
      </c>
      <c r="D3870" s="16" t="s">
        <v>5519</v>
      </c>
      <c r="E3870" s="10"/>
      <c r="F3870" s="17"/>
      <c r="G3870" s="728">
        <v>5520</v>
      </c>
    </row>
    <row r="3871" spans="1:7" ht="23.25">
      <c r="A3871" s="10">
        <v>3869</v>
      </c>
      <c r="B3871" s="237" t="s">
        <v>17</v>
      </c>
      <c r="C3871" s="730">
        <v>4362</v>
      </c>
      <c r="D3871" s="184" t="s">
        <v>5520</v>
      </c>
      <c r="E3871" s="197" t="s">
        <v>5521</v>
      </c>
      <c r="F3871" s="17"/>
      <c r="G3871" s="728">
        <v>5520</v>
      </c>
    </row>
    <row r="3872" spans="1:7" ht="23.25">
      <c r="A3872" s="10">
        <v>3870</v>
      </c>
      <c r="B3872" s="237" t="s">
        <v>17</v>
      </c>
      <c r="C3872" s="730">
        <v>4362</v>
      </c>
      <c r="D3872" s="184" t="s">
        <v>5522</v>
      </c>
      <c r="E3872" s="197" t="s">
        <v>5523</v>
      </c>
      <c r="F3872" s="17"/>
      <c r="G3872" s="728">
        <v>5520</v>
      </c>
    </row>
    <row r="3873" spans="1:7" ht="23.25">
      <c r="A3873" s="10">
        <v>3871</v>
      </c>
      <c r="B3873" s="11" t="s">
        <v>842</v>
      </c>
      <c r="C3873" s="731">
        <v>4364</v>
      </c>
      <c r="D3873" s="16" t="s">
        <v>5524</v>
      </c>
      <c r="E3873" s="10"/>
      <c r="F3873" s="17"/>
      <c r="G3873" s="728">
        <v>5520</v>
      </c>
    </row>
    <row r="3874" spans="1:7" ht="23.25">
      <c r="A3874" s="10">
        <v>3872</v>
      </c>
      <c r="B3874" s="293" t="s">
        <v>256</v>
      </c>
      <c r="C3874" s="364" t="s">
        <v>5525</v>
      </c>
      <c r="D3874" s="315" t="s">
        <v>5526</v>
      </c>
      <c r="E3874" s="283" t="s">
        <v>9</v>
      </c>
      <c r="F3874" s="356"/>
      <c r="G3874" s="734">
        <v>3938</v>
      </c>
    </row>
    <row r="3875" spans="1:7" ht="23.25">
      <c r="A3875" s="10">
        <v>3873</v>
      </c>
      <c r="B3875" s="11" t="s">
        <v>63</v>
      </c>
      <c r="C3875" s="729">
        <v>4367</v>
      </c>
      <c r="D3875" s="16" t="s">
        <v>5527</v>
      </c>
      <c r="E3875" s="10"/>
      <c r="F3875" s="17"/>
      <c r="G3875" s="728">
        <v>5520</v>
      </c>
    </row>
    <row r="3876" spans="1:7" ht="23.25">
      <c r="A3876" s="10">
        <v>3874</v>
      </c>
      <c r="B3876" s="11" t="s">
        <v>63</v>
      </c>
      <c r="C3876" s="729">
        <v>4367</v>
      </c>
      <c r="D3876" s="16" t="s">
        <v>5528</v>
      </c>
      <c r="E3876" s="10" t="s">
        <v>5529</v>
      </c>
      <c r="F3876" s="17"/>
      <c r="G3876" s="728">
        <v>5520</v>
      </c>
    </row>
    <row r="3877" spans="1:7" ht="23.25">
      <c r="A3877" s="10">
        <v>3875</v>
      </c>
      <c r="B3877" s="11" t="s">
        <v>63</v>
      </c>
      <c r="C3877" s="729">
        <v>4367</v>
      </c>
      <c r="D3877" s="16" t="s">
        <v>5530</v>
      </c>
      <c r="E3877" s="10" t="s">
        <v>5531</v>
      </c>
      <c r="F3877" s="17"/>
      <c r="G3877" s="728">
        <v>5520</v>
      </c>
    </row>
    <row r="3878" spans="1:7" ht="23.25">
      <c r="A3878" s="10">
        <v>3876</v>
      </c>
      <c r="B3878" s="7" t="s">
        <v>151</v>
      </c>
      <c r="C3878" s="729">
        <v>4370</v>
      </c>
      <c r="D3878" s="9" t="s">
        <v>5532</v>
      </c>
      <c r="E3878" s="6" t="s">
        <v>9</v>
      </c>
      <c r="F3878" s="17"/>
      <c r="G3878" s="728">
        <v>5520</v>
      </c>
    </row>
    <row r="3879" spans="1:7" ht="23.25">
      <c r="A3879" s="10">
        <v>3877</v>
      </c>
      <c r="B3879" s="7" t="s">
        <v>151</v>
      </c>
      <c r="C3879" s="729">
        <v>4370</v>
      </c>
      <c r="D3879" s="9" t="s">
        <v>5533</v>
      </c>
      <c r="E3879" s="6" t="s">
        <v>5534</v>
      </c>
      <c r="F3879" s="17"/>
      <c r="G3879" s="728">
        <v>5520</v>
      </c>
    </row>
    <row r="3880" spans="1:7" ht="23.25">
      <c r="A3880" s="10">
        <v>3878</v>
      </c>
      <c r="B3880" s="11" t="s">
        <v>74</v>
      </c>
      <c r="C3880" s="729">
        <v>4371</v>
      </c>
      <c r="D3880" s="16" t="s">
        <v>5535</v>
      </c>
      <c r="E3880" s="10"/>
      <c r="F3880" s="17"/>
      <c r="G3880" s="728">
        <v>5520</v>
      </c>
    </row>
    <row r="3881" spans="1:7" ht="23.25">
      <c r="A3881" s="10">
        <v>3879</v>
      </c>
      <c r="B3881" s="11" t="s">
        <v>74</v>
      </c>
      <c r="C3881" s="729">
        <v>4371</v>
      </c>
      <c r="D3881" s="16" t="s">
        <v>5536</v>
      </c>
      <c r="E3881" s="10" t="s">
        <v>5537</v>
      </c>
      <c r="F3881" s="17"/>
      <c r="G3881" s="728">
        <v>5520</v>
      </c>
    </row>
    <row r="3882" spans="1:7" ht="23.25">
      <c r="A3882" s="10">
        <v>3880</v>
      </c>
      <c r="B3882" s="290" t="s">
        <v>689</v>
      </c>
      <c r="C3882" s="363">
        <v>4372</v>
      </c>
      <c r="D3882" s="314" t="s">
        <v>5538</v>
      </c>
      <c r="E3882" s="340" t="s">
        <v>9</v>
      </c>
      <c r="F3882" s="148"/>
      <c r="G3882" s="734">
        <v>4461</v>
      </c>
    </row>
    <row r="3883" spans="1:7" ht="23.25">
      <c r="A3883" s="10">
        <v>3881</v>
      </c>
      <c r="B3883" s="183" t="s">
        <v>470</v>
      </c>
      <c r="C3883" s="727">
        <v>4375</v>
      </c>
      <c r="D3883" s="184" t="s">
        <v>5539</v>
      </c>
      <c r="E3883" s="197"/>
      <c r="F3883" s="17"/>
      <c r="G3883" s="728">
        <v>5520</v>
      </c>
    </row>
    <row r="3884" spans="1:7" ht="23.25">
      <c r="A3884" s="10">
        <v>3882</v>
      </c>
      <c r="B3884" s="7" t="s">
        <v>470</v>
      </c>
      <c r="C3884" s="731">
        <v>4377</v>
      </c>
      <c r="D3884" s="16" t="s">
        <v>5540</v>
      </c>
      <c r="E3884" s="10"/>
      <c r="F3884" s="17"/>
      <c r="G3884" s="728">
        <v>5520</v>
      </c>
    </row>
    <row r="3885" spans="1:7" ht="23.25">
      <c r="A3885" s="10">
        <v>3883</v>
      </c>
      <c r="B3885" s="7" t="s">
        <v>470</v>
      </c>
      <c r="C3885" s="731">
        <v>4377</v>
      </c>
      <c r="D3885" s="16" t="s">
        <v>5541</v>
      </c>
      <c r="E3885" s="10" t="s">
        <v>5542</v>
      </c>
      <c r="F3885" s="17"/>
      <c r="G3885" s="728">
        <v>5520</v>
      </c>
    </row>
    <row r="3886" spans="1:7" ht="23.25">
      <c r="A3886" s="10">
        <v>3884</v>
      </c>
      <c r="B3886" s="7" t="s">
        <v>470</v>
      </c>
      <c r="C3886" s="731">
        <v>4377</v>
      </c>
      <c r="D3886" s="16" t="s">
        <v>5543</v>
      </c>
      <c r="E3886" s="10" t="s">
        <v>5544</v>
      </c>
      <c r="F3886" s="17"/>
      <c r="G3886" s="728">
        <v>5520</v>
      </c>
    </row>
    <row r="3887" spans="1:7" ht="23.25">
      <c r="A3887" s="10">
        <v>3885</v>
      </c>
      <c r="B3887" s="7" t="s">
        <v>470</v>
      </c>
      <c r="C3887" s="731">
        <v>4377</v>
      </c>
      <c r="D3887" s="16" t="s">
        <v>5545</v>
      </c>
      <c r="E3887" s="10" t="s">
        <v>5546</v>
      </c>
      <c r="F3887" s="17"/>
      <c r="G3887" s="728">
        <v>5520</v>
      </c>
    </row>
    <row r="3888" spans="1:7" ht="23.25">
      <c r="A3888" s="10">
        <v>3886</v>
      </c>
      <c r="B3888" s="7" t="s">
        <v>1488</v>
      </c>
      <c r="C3888" s="731">
        <v>4380</v>
      </c>
      <c r="D3888" s="16" t="s">
        <v>5547</v>
      </c>
      <c r="E3888" s="10"/>
      <c r="F3888" s="17"/>
      <c r="G3888" s="728">
        <v>5520</v>
      </c>
    </row>
    <row r="3889" spans="1:7" ht="23.25">
      <c r="A3889" s="10">
        <v>3887</v>
      </c>
      <c r="B3889" s="11" t="s">
        <v>834</v>
      </c>
      <c r="C3889" s="729">
        <v>4381</v>
      </c>
      <c r="D3889" s="16" t="s">
        <v>5548</v>
      </c>
      <c r="E3889" s="10"/>
      <c r="F3889" s="126"/>
      <c r="G3889" s="728">
        <v>5520</v>
      </c>
    </row>
    <row r="3890" spans="1:7" ht="23.25">
      <c r="A3890" s="10">
        <v>3888</v>
      </c>
      <c r="B3890" s="11" t="s">
        <v>834</v>
      </c>
      <c r="C3890" s="729">
        <v>4381</v>
      </c>
      <c r="D3890" s="16" t="s">
        <v>5549</v>
      </c>
      <c r="E3890" s="10" t="s">
        <v>5550</v>
      </c>
      <c r="F3890" s="126"/>
      <c r="G3890" s="728">
        <v>5520</v>
      </c>
    </row>
    <row r="3891" spans="1:7" ht="23.25">
      <c r="A3891" s="10">
        <v>3889</v>
      </c>
      <c r="B3891" s="7" t="s">
        <v>98</v>
      </c>
      <c r="C3891" s="729">
        <v>4381</v>
      </c>
      <c r="D3891" s="9" t="s">
        <v>5551</v>
      </c>
      <c r="E3891" s="6" t="s">
        <v>5552</v>
      </c>
      <c r="F3891" s="28"/>
      <c r="G3891" s="728">
        <v>5520</v>
      </c>
    </row>
    <row r="3892" spans="1:7" ht="23.25">
      <c r="A3892" s="10">
        <v>3890</v>
      </c>
      <c r="B3892" s="7" t="s">
        <v>151</v>
      </c>
      <c r="C3892" s="729">
        <v>4382</v>
      </c>
      <c r="D3892" s="9" t="s">
        <v>5553</v>
      </c>
      <c r="E3892" s="6" t="s">
        <v>9</v>
      </c>
      <c r="F3892" s="17"/>
      <c r="G3892" s="728">
        <v>5520</v>
      </c>
    </row>
    <row r="3893" spans="1:7" ht="23.25">
      <c r="A3893" s="10">
        <v>3891</v>
      </c>
      <c r="B3893" s="7" t="s">
        <v>151</v>
      </c>
      <c r="C3893" s="729">
        <v>4382</v>
      </c>
      <c r="D3893" s="9" t="s">
        <v>5554</v>
      </c>
      <c r="E3893" s="6" t="s">
        <v>5555</v>
      </c>
      <c r="F3893" s="17"/>
      <c r="G3893" s="728">
        <v>5520</v>
      </c>
    </row>
    <row r="3894" spans="1:7" ht="23.25">
      <c r="A3894" s="10">
        <v>3892</v>
      </c>
      <c r="B3894" s="7" t="s">
        <v>470</v>
      </c>
      <c r="C3894" s="729">
        <v>4383</v>
      </c>
      <c r="D3894" s="16" t="s">
        <v>5556</v>
      </c>
      <c r="E3894" s="10"/>
      <c r="F3894" s="17"/>
      <c r="G3894" s="728">
        <v>5520</v>
      </c>
    </row>
    <row r="3895" spans="1:7" ht="23.25">
      <c r="A3895" s="10">
        <v>3893</v>
      </c>
      <c r="B3895" s="11" t="s">
        <v>74</v>
      </c>
      <c r="C3895" s="731">
        <v>4384</v>
      </c>
      <c r="D3895" s="16" t="s">
        <v>5557</v>
      </c>
      <c r="E3895" s="10"/>
      <c r="F3895" s="17"/>
      <c r="G3895" s="728">
        <v>5520</v>
      </c>
    </row>
    <row r="3896" spans="1:7" ht="23.25">
      <c r="A3896" s="10">
        <v>3894</v>
      </c>
      <c r="B3896" s="11" t="s">
        <v>156</v>
      </c>
      <c r="C3896" s="731">
        <v>4385</v>
      </c>
      <c r="D3896" s="16" t="s">
        <v>5558</v>
      </c>
      <c r="E3896" s="10"/>
      <c r="F3896" s="17"/>
      <c r="G3896" s="728">
        <v>5520</v>
      </c>
    </row>
    <row r="3897" spans="1:7" ht="23.25">
      <c r="A3897" s="10">
        <v>3895</v>
      </c>
      <c r="B3897" s="7" t="s">
        <v>124</v>
      </c>
      <c r="C3897" s="731">
        <v>4385</v>
      </c>
      <c r="D3897" s="16" t="s">
        <v>5559</v>
      </c>
      <c r="E3897" s="10" t="s">
        <v>5560</v>
      </c>
      <c r="F3897" s="17"/>
      <c r="G3897" s="728">
        <v>5520</v>
      </c>
    </row>
    <row r="3898" spans="1:7" ht="23.25">
      <c r="A3898" s="10">
        <v>3896</v>
      </c>
      <c r="B3898" s="11" t="s">
        <v>842</v>
      </c>
      <c r="C3898" s="731">
        <v>4386</v>
      </c>
      <c r="D3898" s="16" t="s">
        <v>5561</v>
      </c>
      <c r="E3898" s="10"/>
      <c r="F3898" s="17"/>
      <c r="G3898" s="728">
        <v>5520</v>
      </c>
    </row>
    <row r="3899" spans="1:7" ht="23.25">
      <c r="A3899" s="10">
        <v>3897</v>
      </c>
      <c r="B3899" s="11" t="s">
        <v>21</v>
      </c>
      <c r="C3899" s="729">
        <v>4386</v>
      </c>
      <c r="D3899" s="16" t="s">
        <v>5562</v>
      </c>
      <c r="E3899" s="10" t="s">
        <v>5563</v>
      </c>
      <c r="F3899" s="17"/>
      <c r="G3899" s="728">
        <v>5520</v>
      </c>
    </row>
    <row r="3900" spans="1:7" ht="23.25">
      <c r="A3900" s="10">
        <v>3898</v>
      </c>
      <c r="B3900" s="11" t="s">
        <v>842</v>
      </c>
      <c r="C3900" s="731">
        <v>4387</v>
      </c>
      <c r="D3900" s="16" t="s">
        <v>5564</v>
      </c>
      <c r="E3900" s="10"/>
      <c r="F3900" s="17"/>
      <c r="G3900" s="728">
        <v>5520</v>
      </c>
    </row>
    <row r="3901" spans="1:7" ht="23.25">
      <c r="A3901" s="10">
        <v>3899</v>
      </c>
      <c r="B3901" s="237" t="s">
        <v>195</v>
      </c>
      <c r="C3901" s="730">
        <v>4387</v>
      </c>
      <c r="D3901" s="184" t="s">
        <v>5565</v>
      </c>
      <c r="E3901" s="197" t="s">
        <v>5566</v>
      </c>
      <c r="F3901" s="17"/>
      <c r="G3901" s="728">
        <v>5520</v>
      </c>
    </row>
    <row r="3902" spans="1:7" ht="23.25">
      <c r="A3902" s="10">
        <v>3900</v>
      </c>
      <c r="B3902" s="20" t="s">
        <v>195</v>
      </c>
      <c r="C3902" s="731">
        <v>4387</v>
      </c>
      <c r="D3902" s="16" t="s">
        <v>5567</v>
      </c>
      <c r="E3902" s="10" t="s">
        <v>5568</v>
      </c>
      <c r="F3902" s="17"/>
      <c r="G3902" s="728">
        <v>5520</v>
      </c>
    </row>
    <row r="3903" spans="1:7" ht="23.25">
      <c r="A3903" s="10">
        <v>3901</v>
      </c>
      <c r="B3903" s="190" t="s">
        <v>298</v>
      </c>
      <c r="C3903" s="730">
        <v>4388</v>
      </c>
      <c r="D3903" s="184" t="s">
        <v>5569</v>
      </c>
      <c r="E3903" s="197"/>
      <c r="F3903" s="17"/>
      <c r="G3903" s="728">
        <v>5520</v>
      </c>
    </row>
    <row r="3904" spans="1:7" ht="23.25">
      <c r="A3904" s="10">
        <v>3902</v>
      </c>
      <c r="B3904" s="190" t="s">
        <v>156</v>
      </c>
      <c r="C3904" s="727">
        <v>4389</v>
      </c>
      <c r="D3904" s="396" t="s">
        <v>5570</v>
      </c>
      <c r="E3904" s="197"/>
      <c r="F3904" s="17"/>
      <c r="G3904" s="728">
        <v>5520</v>
      </c>
    </row>
    <row r="3905" spans="1:7" ht="23.25">
      <c r="A3905" s="10">
        <v>3903</v>
      </c>
      <c r="B3905" s="183" t="s">
        <v>32</v>
      </c>
      <c r="C3905" s="730">
        <v>4389</v>
      </c>
      <c r="D3905" s="184" t="s">
        <v>5571</v>
      </c>
      <c r="E3905" s="197" t="s">
        <v>5572</v>
      </c>
      <c r="F3905" s="17"/>
      <c r="G3905" s="728">
        <v>5520</v>
      </c>
    </row>
    <row r="3906" spans="1:7" ht="23.25">
      <c r="A3906" s="10">
        <v>3904</v>
      </c>
      <c r="B3906" s="11" t="s">
        <v>526</v>
      </c>
      <c r="C3906" s="729">
        <v>4393</v>
      </c>
      <c r="D3906" s="16" t="s">
        <v>5573</v>
      </c>
      <c r="E3906" s="10"/>
      <c r="F3906" s="17"/>
      <c r="G3906" s="728">
        <v>5520</v>
      </c>
    </row>
    <row r="3907" spans="1:7" ht="23.25">
      <c r="A3907" s="10">
        <v>3905</v>
      </c>
      <c r="B3907" s="11" t="s">
        <v>526</v>
      </c>
      <c r="C3907" s="729">
        <v>4394</v>
      </c>
      <c r="D3907" s="16" t="s">
        <v>5574</v>
      </c>
      <c r="E3907" s="10"/>
      <c r="F3907" s="17"/>
      <c r="G3907" s="728">
        <v>5520</v>
      </c>
    </row>
    <row r="3908" spans="1:7" ht="23.25">
      <c r="A3908" s="10">
        <v>3906</v>
      </c>
      <c r="B3908" s="11" t="s">
        <v>708</v>
      </c>
      <c r="C3908" s="731">
        <v>4397</v>
      </c>
      <c r="D3908" s="16" t="s">
        <v>5575</v>
      </c>
      <c r="E3908" s="10"/>
      <c r="F3908" s="17"/>
      <c r="G3908" s="728">
        <v>5520</v>
      </c>
    </row>
    <row r="3909" spans="1:7" ht="23.25">
      <c r="A3909" s="10">
        <v>3907</v>
      </c>
      <c r="B3909" s="11" t="s">
        <v>708</v>
      </c>
      <c r="C3909" s="731">
        <v>4397</v>
      </c>
      <c r="D3909" s="16" t="s">
        <v>5576</v>
      </c>
      <c r="E3909" s="10" t="s">
        <v>5577</v>
      </c>
      <c r="F3909" s="17"/>
      <c r="G3909" s="728">
        <v>5520</v>
      </c>
    </row>
    <row r="3910" spans="1:7" ht="23.25">
      <c r="A3910" s="10">
        <v>3908</v>
      </c>
      <c r="B3910" s="237" t="s">
        <v>17</v>
      </c>
      <c r="C3910" s="730">
        <v>4397</v>
      </c>
      <c r="D3910" s="184" t="s">
        <v>5578</v>
      </c>
      <c r="E3910" s="197" t="s">
        <v>5579</v>
      </c>
      <c r="F3910" s="17"/>
      <c r="G3910" s="728">
        <v>5520</v>
      </c>
    </row>
    <row r="3911" spans="1:7" ht="23.25">
      <c r="A3911" s="10">
        <v>3909</v>
      </c>
      <c r="B3911" s="11" t="s">
        <v>74</v>
      </c>
      <c r="C3911" s="731">
        <v>4404</v>
      </c>
      <c r="D3911" s="16" t="s">
        <v>5580</v>
      </c>
      <c r="E3911" s="10"/>
      <c r="F3911" s="17"/>
      <c r="G3911" s="728">
        <v>5520</v>
      </c>
    </row>
    <row r="3912" spans="1:7" ht="23.25">
      <c r="A3912" s="10">
        <v>3910</v>
      </c>
      <c r="B3912" s="183" t="s">
        <v>865</v>
      </c>
      <c r="C3912" s="727" t="s">
        <v>5581</v>
      </c>
      <c r="D3912" s="227" t="s">
        <v>5582</v>
      </c>
      <c r="E3912" s="450"/>
      <c r="F3912" s="17"/>
      <c r="G3912" s="728">
        <v>5520</v>
      </c>
    </row>
    <row r="3913" spans="1:7" ht="23.25">
      <c r="A3913" s="10">
        <v>3911</v>
      </c>
      <c r="B3913" s="183" t="s">
        <v>865</v>
      </c>
      <c r="C3913" s="727" t="s">
        <v>5581</v>
      </c>
      <c r="D3913" s="227" t="s">
        <v>5583</v>
      </c>
      <c r="E3913" s="222" t="s">
        <v>5584</v>
      </c>
      <c r="F3913" s="17"/>
      <c r="G3913" s="728">
        <v>5520</v>
      </c>
    </row>
    <row r="3914" spans="1:7" ht="23.25">
      <c r="A3914" s="10">
        <v>3912</v>
      </c>
      <c r="B3914" s="183" t="s">
        <v>865</v>
      </c>
      <c r="C3914" s="727" t="s">
        <v>5581</v>
      </c>
      <c r="D3914" s="227" t="s">
        <v>5585</v>
      </c>
      <c r="E3914" s="222" t="s">
        <v>5586</v>
      </c>
      <c r="F3914" s="17"/>
      <c r="G3914" s="728">
        <v>5520</v>
      </c>
    </row>
    <row r="3915" spans="1:7" ht="23.25">
      <c r="A3915" s="10">
        <v>3913</v>
      </c>
      <c r="B3915" s="11" t="s">
        <v>526</v>
      </c>
      <c r="C3915" s="729">
        <v>4406</v>
      </c>
      <c r="D3915" s="16" t="s">
        <v>5587</v>
      </c>
      <c r="E3915" s="10"/>
      <c r="F3915" s="17"/>
      <c r="G3915" s="728">
        <v>5520</v>
      </c>
    </row>
    <row r="3916" spans="1:7" ht="23.25">
      <c r="A3916" s="10">
        <v>3914</v>
      </c>
      <c r="B3916" s="7" t="s">
        <v>127</v>
      </c>
      <c r="C3916" s="731">
        <v>4408</v>
      </c>
      <c r="D3916" s="16" t="s">
        <v>5588</v>
      </c>
      <c r="E3916" s="10"/>
      <c r="F3916" s="17"/>
      <c r="G3916" s="728">
        <v>5520</v>
      </c>
    </row>
    <row r="3917" spans="1:7" ht="23.25">
      <c r="A3917" s="10">
        <v>3915</v>
      </c>
      <c r="B3917" s="7" t="s">
        <v>268</v>
      </c>
      <c r="C3917" s="731">
        <v>4411</v>
      </c>
      <c r="D3917" s="16" t="s">
        <v>5589</v>
      </c>
      <c r="E3917" s="10" t="s">
        <v>5590</v>
      </c>
      <c r="F3917" s="17"/>
      <c r="G3917" s="728">
        <v>5520</v>
      </c>
    </row>
    <row r="3918" spans="1:7" ht="23.25">
      <c r="A3918" s="10">
        <v>3916</v>
      </c>
      <c r="B3918" s="7" t="s">
        <v>268</v>
      </c>
      <c r="C3918" s="731">
        <v>4411</v>
      </c>
      <c r="D3918" s="16" t="s">
        <v>5591</v>
      </c>
      <c r="E3918" s="10" t="s">
        <v>5592</v>
      </c>
      <c r="F3918" s="17"/>
      <c r="G3918" s="728">
        <v>5520</v>
      </c>
    </row>
    <row r="3919" spans="1:7" ht="23.25">
      <c r="A3919" s="10">
        <v>3917</v>
      </c>
      <c r="B3919" s="7" t="s">
        <v>268</v>
      </c>
      <c r="C3919" s="731">
        <v>4411</v>
      </c>
      <c r="D3919" s="16" t="s">
        <v>5593</v>
      </c>
      <c r="E3919" s="10"/>
      <c r="F3919" s="17"/>
      <c r="G3919" s="728">
        <v>5520</v>
      </c>
    </row>
    <row r="3920" spans="1:7" ht="23.25">
      <c r="A3920" s="10">
        <v>3918</v>
      </c>
      <c r="B3920" s="7" t="s">
        <v>407</v>
      </c>
      <c r="C3920" s="729">
        <v>4416</v>
      </c>
      <c r="D3920" s="9" t="s">
        <v>5594</v>
      </c>
      <c r="E3920" s="6" t="s">
        <v>9</v>
      </c>
      <c r="F3920" s="17"/>
      <c r="G3920" s="728">
        <v>5520</v>
      </c>
    </row>
    <row r="3921" spans="1:7" ht="23.25">
      <c r="A3921" s="10">
        <v>3919</v>
      </c>
      <c r="B3921" s="7" t="s">
        <v>407</v>
      </c>
      <c r="C3921" s="729">
        <v>4416</v>
      </c>
      <c r="D3921" s="9" t="s">
        <v>5595</v>
      </c>
      <c r="E3921" s="6" t="s">
        <v>5596</v>
      </c>
      <c r="F3921" s="17"/>
      <c r="G3921" s="728">
        <v>5520</v>
      </c>
    </row>
    <row r="3922" spans="1:7" ht="23.25">
      <c r="A3922" s="10">
        <v>3920</v>
      </c>
      <c r="B3922" s="290" t="s">
        <v>184</v>
      </c>
      <c r="C3922" s="363">
        <v>4417</v>
      </c>
      <c r="D3922" s="314" t="s">
        <v>5597</v>
      </c>
      <c r="E3922" s="338" t="s">
        <v>9</v>
      </c>
      <c r="F3922" s="148"/>
      <c r="G3922" s="734">
        <v>5196</v>
      </c>
    </row>
    <row r="3923" spans="1:7" ht="23.25">
      <c r="A3923" s="10">
        <v>3921</v>
      </c>
      <c r="B3923" s="183" t="s">
        <v>51</v>
      </c>
      <c r="C3923" s="727">
        <v>4418</v>
      </c>
      <c r="D3923" s="192" t="s">
        <v>5598</v>
      </c>
      <c r="E3923" s="253" t="s">
        <v>9</v>
      </c>
      <c r="F3923" s="28"/>
      <c r="G3923" s="728">
        <v>5520</v>
      </c>
    </row>
    <row r="3924" spans="1:7" ht="23.25">
      <c r="A3924" s="10">
        <v>3922</v>
      </c>
      <c r="B3924" s="7" t="s">
        <v>51</v>
      </c>
      <c r="C3924" s="729">
        <v>4418</v>
      </c>
      <c r="D3924" s="9" t="s">
        <v>5599</v>
      </c>
      <c r="E3924" s="41" t="s">
        <v>5600</v>
      </c>
      <c r="F3924" s="28"/>
      <c r="G3924" s="728">
        <v>5520</v>
      </c>
    </row>
    <row r="3925" spans="1:7" ht="23.25">
      <c r="A3925" s="10">
        <v>3923</v>
      </c>
      <c r="B3925" s="11" t="s">
        <v>119</v>
      </c>
      <c r="C3925" s="729">
        <v>4419</v>
      </c>
      <c r="D3925" s="16" t="s">
        <v>5601</v>
      </c>
      <c r="E3925" s="10"/>
      <c r="F3925" s="126"/>
      <c r="G3925" s="728">
        <v>5520</v>
      </c>
    </row>
    <row r="3926" spans="1:7" ht="23.25">
      <c r="A3926" s="10">
        <v>3924</v>
      </c>
      <c r="B3926" s="11" t="s">
        <v>119</v>
      </c>
      <c r="C3926" s="729">
        <v>4419</v>
      </c>
      <c r="D3926" s="16" t="s">
        <v>5602</v>
      </c>
      <c r="E3926" s="10" t="s">
        <v>5603</v>
      </c>
      <c r="F3926" s="126"/>
      <c r="G3926" s="728">
        <v>5520</v>
      </c>
    </row>
    <row r="3927" spans="1:7" ht="23.25">
      <c r="A3927" s="10">
        <v>3925</v>
      </c>
      <c r="B3927" s="7" t="s">
        <v>1488</v>
      </c>
      <c r="C3927" s="731">
        <v>4422</v>
      </c>
      <c r="D3927" s="16" t="s">
        <v>5604</v>
      </c>
      <c r="E3927" s="10"/>
      <c r="F3927" s="17"/>
      <c r="G3927" s="728">
        <v>5520</v>
      </c>
    </row>
    <row r="3928" spans="1:7" ht="23.25">
      <c r="A3928" s="10">
        <v>3926</v>
      </c>
      <c r="B3928" s="7" t="s">
        <v>1488</v>
      </c>
      <c r="C3928" s="731">
        <v>4422</v>
      </c>
      <c r="D3928" s="16" t="s">
        <v>5605</v>
      </c>
      <c r="E3928" s="10" t="s">
        <v>5606</v>
      </c>
      <c r="F3928" s="17"/>
      <c r="G3928" s="728">
        <v>5520</v>
      </c>
    </row>
    <row r="3929" spans="1:7" ht="23.25">
      <c r="A3929" s="10">
        <v>3927</v>
      </c>
      <c r="B3929" s="7" t="s">
        <v>1488</v>
      </c>
      <c r="C3929" s="731">
        <v>4422</v>
      </c>
      <c r="D3929" s="16" t="s">
        <v>5607</v>
      </c>
      <c r="E3929" s="10" t="s">
        <v>5608</v>
      </c>
      <c r="F3929" s="17"/>
      <c r="G3929" s="728">
        <v>5520</v>
      </c>
    </row>
    <row r="3930" spans="1:7" ht="23.25">
      <c r="A3930" s="10">
        <v>3928</v>
      </c>
      <c r="B3930" s="11" t="s">
        <v>526</v>
      </c>
      <c r="C3930" s="729">
        <v>4424</v>
      </c>
      <c r="D3930" s="16" t="s">
        <v>5609</v>
      </c>
      <c r="E3930" s="10"/>
      <c r="F3930" s="17"/>
      <c r="G3930" s="728">
        <v>5520</v>
      </c>
    </row>
    <row r="3931" spans="1:7" ht="23.25">
      <c r="A3931" s="10">
        <v>3929</v>
      </c>
      <c r="B3931" s="11" t="s">
        <v>526</v>
      </c>
      <c r="C3931" s="729">
        <v>4424</v>
      </c>
      <c r="D3931" s="16" t="s">
        <v>5610</v>
      </c>
      <c r="E3931" s="10" t="s">
        <v>5611</v>
      </c>
      <c r="F3931" s="17"/>
      <c r="G3931" s="728">
        <v>5520</v>
      </c>
    </row>
    <row r="3932" spans="1:7" ht="23.25">
      <c r="A3932" s="10">
        <v>3930</v>
      </c>
      <c r="B3932" s="190" t="s">
        <v>526</v>
      </c>
      <c r="C3932" s="727">
        <v>4424</v>
      </c>
      <c r="D3932" s="184" t="s">
        <v>5612</v>
      </c>
      <c r="E3932" s="197" t="s">
        <v>5613</v>
      </c>
      <c r="F3932" s="17"/>
      <c r="G3932" s="728">
        <v>5520</v>
      </c>
    </row>
    <row r="3933" spans="1:7" ht="23.25">
      <c r="A3933" s="10">
        <v>3931</v>
      </c>
      <c r="B3933" s="183" t="s">
        <v>310</v>
      </c>
      <c r="C3933" s="727">
        <v>4424</v>
      </c>
      <c r="D3933" s="192" t="s">
        <v>5614</v>
      </c>
      <c r="E3933" s="253" t="s">
        <v>5615</v>
      </c>
      <c r="F3933" s="28"/>
      <c r="G3933" s="728">
        <v>5520</v>
      </c>
    </row>
    <row r="3934" spans="1:7" ht="23.25">
      <c r="A3934" s="10">
        <v>3932</v>
      </c>
      <c r="B3934" s="7" t="s">
        <v>3476</v>
      </c>
      <c r="C3934" s="729">
        <v>4425</v>
      </c>
      <c r="D3934" s="9" t="s">
        <v>5616</v>
      </c>
      <c r="E3934" s="43" t="s">
        <v>9</v>
      </c>
      <c r="F3934" s="17"/>
      <c r="G3934" s="728">
        <v>5520</v>
      </c>
    </row>
    <row r="3935" spans="1:7" ht="23.25">
      <c r="A3935" s="10">
        <v>3933</v>
      </c>
      <c r="B3935" s="7" t="s">
        <v>151</v>
      </c>
      <c r="C3935" s="729">
        <v>4428</v>
      </c>
      <c r="D3935" s="9" t="s">
        <v>5617</v>
      </c>
      <c r="E3935" s="6" t="s">
        <v>9</v>
      </c>
      <c r="F3935" s="17"/>
      <c r="G3935" s="728">
        <v>5520</v>
      </c>
    </row>
    <row r="3936" spans="1:7" ht="23.25">
      <c r="A3936" s="10">
        <v>3934</v>
      </c>
      <c r="B3936" s="7" t="s">
        <v>151</v>
      </c>
      <c r="C3936" s="729">
        <v>4428</v>
      </c>
      <c r="D3936" s="9" t="s">
        <v>5618</v>
      </c>
      <c r="E3936" s="6" t="s">
        <v>5619</v>
      </c>
      <c r="F3936" s="17"/>
      <c r="G3936" s="728">
        <v>5520</v>
      </c>
    </row>
    <row r="3937" spans="1:7" ht="23.25">
      <c r="A3937" s="10">
        <v>3935</v>
      </c>
      <c r="B3937" s="7" t="s">
        <v>714</v>
      </c>
      <c r="C3937" s="729">
        <v>4428</v>
      </c>
      <c r="D3937" s="9" t="s">
        <v>5620</v>
      </c>
      <c r="E3937" s="136" t="s">
        <v>5621</v>
      </c>
      <c r="F3937" s="17"/>
      <c r="G3937" s="728">
        <v>5520</v>
      </c>
    </row>
    <row r="3938" spans="1:7" ht="23.25">
      <c r="A3938" s="10">
        <v>3936</v>
      </c>
      <c r="B3938" s="7" t="s">
        <v>131</v>
      </c>
      <c r="C3938" s="729">
        <v>4430</v>
      </c>
      <c r="D3938" s="16" t="s">
        <v>5622</v>
      </c>
      <c r="E3938" s="10"/>
      <c r="F3938" s="17"/>
      <c r="G3938" s="728">
        <v>5520</v>
      </c>
    </row>
    <row r="3939" spans="1:7" ht="23.25">
      <c r="A3939" s="10">
        <v>3937</v>
      </c>
      <c r="B3939" s="7" t="s">
        <v>131</v>
      </c>
      <c r="C3939" s="729">
        <v>4430</v>
      </c>
      <c r="D3939" s="16" t="s">
        <v>5623</v>
      </c>
      <c r="E3939" s="10" t="s">
        <v>5624</v>
      </c>
      <c r="F3939" s="17"/>
      <c r="G3939" s="728">
        <v>5520</v>
      </c>
    </row>
    <row r="3940" spans="1:7" ht="23.25">
      <c r="A3940" s="10">
        <v>3938</v>
      </c>
      <c r="B3940" s="7" t="s">
        <v>131</v>
      </c>
      <c r="C3940" s="729">
        <v>4430</v>
      </c>
      <c r="D3940" s="16" t="s">
        <v>5625</v>
      </c>
      <c r="E3940" s="10" t="s">
        <v>5626</v>
      </c>
      <c r="F3940" s="17"/>
      <c r="G3940" s="728">
        <v>5520</v>
      </c>
    </row>
    <row r="3941" spans="1:7" ht="23.25">
      <c r="A3941" s="10">
        <v>3939</v>
      </c>
      <c r="B3941" s="11" t="s">
        <v>298</v>
      </c>
      <c r="C3941" s="729">
        <v>4436</v>
      </c>
      <c r="D3941" s="16" t="s">
        <v>5627</v>
      </c>
      <c r="E3941" s="10"/>
      <c r="F3941" s="17"/>
      <c r="G3941" s="728">
        <v>5520</v>
      </c>
    </row>
    <row r="3942" spans="1:7" ht="23.25">
      <c r="A3942" s="10">
        <v>3940</v>
      </c>
      <c r="B3942" s="11" t="s">
        <v>298</v>
      </c>
      <c r="C3942" s="729">
        <v>4436</v>
      </c>
      <c r="D3942" s="16" t="s">
        <v>5628</v>
      </c>
      <c r="E3942" s="10" t="s">
        <v>5627</v>
      </c>
      <c r="F3942" s="17"/>
      <c r="G3942" s="728">
        <v>5520</v>
      </c>
    </row>
    <row r="3943" spans="1:7" ht="23.25">
      <c r="A3943" s="10">
        <v>3941</v>
      </c>
      <c r="B3943" s="190" t="s">
        <v>7</v>
      </c>
      <c r="C3943" s="727">
        <v>4437</v>
      </c>
      <c r="D3943" s="184" t="s">
        <v>5629</v>
      </c>
      <c r="E3943" s="258" t="s">
        <v>9</v>
      </c>
      <c r="F3943" s="733"/>
      <c r="G3943" s="728">
        <v>5520</v>
      </c>
    </row>
    <row r="3944" spans="1:7" ht="23.25">
      <c r="A3944" s="10">
        <v>3942</v>
      </c>
      <c r="B3944" s="190" t="s">
        <v>156</v>
      </c>
      <c r="C3944" s="730">
        <v>4437</v>
      </c>
      <c r="D3944" s="184" t="s">
        <v>5630</v>
      </c>
      <c r="E3944" s="197" t="s">
        <v>5631</v>
      </c>
      <c r="F3944" s="17"/>
      <c r="G3944" s="728">
        <v>5520</v>
      </c>
    </row>
    <row r="3945" spans="1:7" ht="23.25">
      <c r="A3945" s="10">
        <v>3943</v>
      </c>
      <c r="B3945" s="237" t="s">
        <v>17</v>
      </c>
      <c r="C3945" s="730">
        <v>4437</v>
      </c>
      <c r="D3945" s="184" t="s">
        <v>5632</v>
      </c>
      <c r="E3945" s="197" t="s">
        <v>5633</v>
      </c>
      <c r="F3945" s="17"/>
      <c r="G3945" s="728">
        <v>5520</v>
      </c>
    </row>
    <row r="3946" spans="1:7" ht="23.25">
      <c r="A3946" s="10">
        <v>3944</v>
      </c>
      <c r="B3946" s="7" t="s">
        <v>140</v>
      </c>
      <c r="C3946" s="731">
        <v>4438</v>
      </c>
      <c r="D3946" s="16" t="s">
        <v>5634</v>
      </c>
      <c r="E3946" s="10" t="s">
        <v>9</v>
      </c>
      <c r="F3946" s="17"/>
      <c r="G3946" s="728">
        <v>5520</v>
      </c>
    </row>
    <row r="3947" spans="1:7" ht="23.25">
      <c r="A3947" s="10">
        <v>3945</v>
      </c>
      <c r="B3947" s="237" t="s">
        <v>17</v>
      </c>
      <c r="C3947" s="730">
        <v>4438</v>
      </c>
      <c r="D3947" s="184" t="s">
        <v>5635</v>
      </c>
      <c r="E3947" s="197" t="s">
        <v>5636</v>
      </c>
      <c r="F3947" s="17"/>
      <c r="G3947" s="728">
        <v>5520</v>
      </c>
    </row>
    <row r="3948" spans="1:7" ht="23.25">
      <c r="A3948" s="10">
        <v>3946</v>
      </c>
      <c r="B3948" s="237" t="s">
        <v>17</v>
      </c>
      <c r="C3948" s="730">
        <v>4438</v>
      </c>
      <c r="D3948" s="184" t="s">
        <v>5637</v>
      </c>
      <c r="E3948" s="197" t="s">
        <v>5638</v>
      </c>
      <c r="F3948" s="17"/>
      <c r="G3948" s="728">
        <v>5520</v>
      </c>
    </row>
    <row r="3949" spans="1:7" ht="23.25">
      <c r="A3949" s="10">
        <v>3947</v>
      </c>
      <c r="B3949" s="7" t="s">
        <v>407</v>
      </c>
      <c r="C3949" s="729">
        <v>4439</v>
      </c>
      <c r="D3949" s="9" t="s">
        <v>5639</v>
      </c>
      <c r="E3949" s="6" t="s">
        <v>9</v>
      </c>
      <c r="F3949" s="17"/>
      <c r="G3949" s="728">
        <v>5520</v>
      </c>
    </row>
    <row r="3950" spans="1:7" ht="23.25">
      <c r="A3950" s="10">
        <v>3948</v>
      </c>
      <c r="B3950" s="11" t="s">
        <v>74</v>
      </c>
      <c r="C3950" s="729">
        <v>4440</v>
      </c>
      <c r="D3950" s="16" t="s">
        <v>5640</v>
      </c>
      <c r="E3950" s="10"/>
      <c r="F3950" s="17"/>
      <c r="G3950" s="728">
        <v>5520</v>
      </c>
    </row>
    <row r="3951" spans="1:7" ht="23.25">
      <c r="A3951" s="10">
        <v>3949</v>
      </c>
      <c r="B3951" s="11" t="s">
        <v>526</v>
      </c>
      <c r="C3951" s="729">
        <v>4441</v>
      </c>
      <c r="D3951" s="16" t="s">
        <v>5641</v>
      </c>
      <c r="E3951" s="10"/>
      <c r="F3951" s="17"/>
      <c r="G3951" s="728">
        <v>5520</v>
      </c>
    </row>
    <row r="3952" spans="1:7" ht="23.25">
      <c r="A3952" s="10">
        <v>3950</v>
      </c>
      <c r="B3952" s="20" t="s">
        <v>195</v>
      </c>
      <c r="C3952" s="731">
        <v>4441</v>
      </c>
      <c r="D3952" s="16" t="s">
        <v>5642</v>
      </c>
      <c r="E3952" s="10" t="s">
        <v>5643</v>
      </c>
      <c r="F3952" s="17"/>
      <c r="G3952" s="728">
        <v>5520</v>
      </c>
    </row>
    <row r="3953" spans="1:7" ht="23.25">
      <c r="A3953" s="10">
        <v>3951</v>
      </c>
      <c r="B3953" s="237" t="s">
        <v>195</v>
      </c>
      <c r="C3953" s="730">
        <v>4441</v>
      </c>
      <c r="D3953" s="184" t="s">
        <v>5644</v>
      </c>
      <c r="E3953" s="197" t="s">
        <v>5645</v>
      </c>
      <c r="F3953" s="17"/>
      <c r="G3953" s="728">
        <v>5520</v>
      </c>
    </row>
    <row r="3954" spans="1:7" ht="23.25">
      <c r="A3954" s="10">
        <v>3952</v>
      </c>
      <c r="B3954" s="11" t="s">
        <v>74</v>
      </c>
      <c r="C3954" s="729">
        <v>4442</v>
      </c>
      <c r="D3954" s="16" t="s">
        <v>5646</v>
      </c>
      <c r="E3954" s="10"/>
      <c r="F3954" s="17"/>
      <c r="G3954" s="728">
        <v>5520</v>
      </c>
    </row>
    <row r="3955" spans="1:7" ht="23.25">
      <c r="A3955" s="10">
        <v>3953</v>
      </c>
      <c r="B3955" s="7" t="s">
        <v>403</v>
      </c>
      <c r="C3955" s="729">
        <v>4444</v>
      </c>
      <c r="D3955" s="9" t="s">
        <v>5647</v>
      </c>
      <c r="E3955" s="6" t="s">
        <v>9</v>
      </c>
      <c r="F3955" s="17"/>
      <c r="G3955" s="728">
        <v>5520</v>
      </c>
    </row>
    <row r="3956" spans="1:7" ht="23.25">
      <c r="A3956" s="10">
        <v>3954</v>
      </c>
      <c r="B3956" s="7" t="s">
        <v>403</v>
      </c>
      <c r="C3956" s="729">
        <v>4444</v>
      </c>
      <c r="D3956" s="9" t="s">
        <v>5648</v>
      </c>
      <c r="E3956" s="6" t="s">
        <v>5649</v>
      </c>
      <c r="F3956" s="17"/>
      <c r="G3956" s="728">
        <v>5520</v>
      </c>
    </row>
    <row r="3957" spans="1:7" ht="23.25">
      <c r="A3957" s="10">
        <v>3955</v>
      </c>
      <c r="B3957" s="11" t="s">
        <v>63</v>
      </c>
      <c r="C3957" s="731">
        <v>4448</v>
      </c>
      <c r="D3957" s="16" t="s">
        <v>5650</v>
      </c>
      <c r="E3957" s="10"/>
      <c r="F3957" s="17"/>
      <c r="G3957" s="728">
        <v>5520</v>
      </c>
    </row>
    <row r="3958" spans="1:7" ht="23.25">
      <c r="A3958" s="10">
        <v>3956</v>
      </c>
      <c r="B3958" s="11" t="s">
        <v>63</v>
      </c>
      <c r="C3958" s="731">
        <v>4448</v>
      </c>
      <c r="D3958" s="16" t="s">
        <v>5651</v>
      </c>
      <c r="E3958" s="10" t="s">
        <v>5652</v>
      </c>
      <c r="F3958" s="17"/>
      <c r="G3958" s="728">
        <v>5520</v>
      </c>
    </row>
    <row r="3959" spans="1:7" ht="23.25">
      <c r="A3959" s="10">
        <v>3957</v>
      </c>
      <c r="B3959" s="11" t="s">
        <v>63</v>
      </c>
      <c r="C3959" s="731">
        <v>4448</v>
      </c>
      <c r="D3959" s="16" t="s">
        <v>5653</v>
      </c>
      <c r="E3959" s="10" t="s">
        <v>5654</v>
      </c>
      <c r="F3959" s="17"/>
      <c r="G3959" s="728">
        <v>5520</v>
      </c>
    </row>
    <row r="3960" spans="1:7" ht="23.25">
      <c r="A3960" s="10">
        <v>3958</v>
      </c>
      <c r="B3960" s="190" t="s">
        <v>526</v>
      </c>
      <c r="C3960" s="727">
        <v>4449</v>
      </c>
      <c r="D3960" s="184" t="s">
        <v>5655</v>
      </c>
      <c r="E3960" s="197" t="s">
        <v>9</v>
      </c>
      <c r="F3960" s="17"/>
      <c r="G3960" s="728">
        <v>5520</v>
      </c>
    </row>
    <row r="3961" spans="1:7" ht="23.25">
      <c r="A3961" s="10">
        <v>3959</v>
      </c>
      <c r="B3961" s="183" t="s">
        <v>678</v>
      </c>
      <c r="C3961" s="730">
        <v>4449</v>
      </c>
      <c r="D3961" s="184" t="s">
        <v>5656</v>
      </c>
      <c r="E3961" s="197" t="s">
        <v>5657</v>
      </c>
      <c r="F3961" s="17"/>
      <c r="G3961" s="728">
        <v>5520</v>
      </c>
    </row>
    <row r="3962" spans="1:7" ht="23.25">
      <c r="A3962" s="10">
        <v>3960</v>
      </c>
      <c r="B3962" s="183" t="s">
        <v>678</v>
      </c>
      <c r="C3962" s="730">
        <v>4449</v>
      </c>
      <c r="D3962" s="184" t="s">
        <v>5658</v>
      </c>
      <c r="E3962" s="197" t="s">
        <v>5659</v>
      </c>
      <c r="F3962" s="17"/>
      <c r="G3962" s="728">
        <v>5520</v>
      </c>
    </row>
    <row r="3963" spans="1:7" ht="23.25">
      <c r="A3963" s="10">
        <v>3961</v>
      </c>
      <c r="B3963" s="7" t="s">
        <v>124</v>
      </c>
      <c r="C3963" s="731">
        <v>4450</v>
      </c>
      <c r="D3963" s="16" t="s">
        <v>5660</v>
      </c>
      <c r="E3963" s="10" t="s">
        <v>5661</v>
      </c>
      <c r="F3963" s="17"/>
      <c r="G3963" s="728">
        <v>5520</v>
      </c>
    </row>
    <row r="3964" spans="1:7" ht="23.25">
      <c r="A3964" s="10">
        <v>3962</v>
      </c>
      <c r="B3964" s="7" t="s">
        <v>124</v>
      </c>
      <c r="C3964" s="731">
        <v>4450</v>
      </c>
      <c r="D3964" s="16" t="s">
        <v>5662</v>
      </c>
      <c r="E3964" s="10"/>
      <c r="F3964" s="17"/>
      <c r="G3964" s="728">
        <v>5520</v>
      </c>
    </row>
    <row r="3965" spans="1:7" ht="23.25">
      <c r="A3965" s="10">
        <v>3963</v>
      </c>
      <c r="B3965" s="190" t="s">
        <v>21</v>
      </c>
      <c r="C3965" s="727">
        <v>4451</v>
      </c>
      <c r="D3965" s="184" t="s">
        <v>5663</v>
      </c>
      <c r="E3965" s="197"/>
      <c r="F3965" s="17"/>
      <c r="G3965" s="728">
        <v>5520</v>
      </c>
    </row>
    <row r="3966" spans="1:7" ht="23.25">
      <c r="A3966" s="10">
        <v>3964</v>
      </c>
      <c r="B3966" s="190" t="s">
        <v>21</v>
      </c>
      <c r="C3966" s="727">
        <v>4451</v>
      </c>
      <c r="D3966" s="184" t="s">
        <v>5664</v>
      </c>
      <c r="E3966" s="197" t="s">
        <v>5665</v>
      </c>
      <c r="F3966" s="17"/>
      <c r="G3966" s="728">
        <v>5520</v>
      </c>
    </row>
    <row r="3967" spans="1:7" ht="23.25">
      <c r="A3967" s="10">
        <v>3965</v>
      </c>
      <c r="B3967" s="183" t="s">
        <v>625</v>
      </c>
      <c r="C3967" s="727">
        <v>4457</v>
      </c>
      <c r="D3967" s="192" t="s">
        <v>5666</v>
      </c>
      <c r="E3967" s="253" t="s">
        <v>9</v>
      </c>
      <c r="F3967" s="17"/>
      <c r="G3967" s="728">
        <v>5520</v>
      </c>
    </row>
    <row r="3968" spans="1:7" ht="23.25">
      <c r="A3968" s="10">
        <v>3966</v>
      </c>
      <c r="B3968" s="7" t="s">
        <v>470</v>
      </c>
      <c r="C3968" s="729">
        <v>4460</v>
      </c>
      <c r="D3968" s="16" t="s">
        <v>5667</v>
      </c>
      <c r="E3968" s="10"/>
      <c r="F3968" s="17"/>
      <c r="G3968" s="728">
        <v>5520</v>
      </c>
    </row>
    <row r="3969" spans="1:7" ht="23.25">
      <c r="A3969" s="10">
        <v>3967</v>
      </c>
      <c r="B3969" s="7" t="s">
        <v>470</v>
      </c>
      <c r="C3969" s="729">
        <v>4460</v>
      </c>
      <c r="D3969" s="16" t="s">
        <v>5668</v>
      </c>
      <c r="E3969" s="10" t="s">
        <v>5669</v>
      </c>
      <c r="F3969" s="17"/>
      <c r="G3969" s="728">
        <v>5520</v>
      </c>
    </row>
    <row r="3970" spans="1:7" ht="23.25">
      <c r="A3970" s="10">
        <v>3968</v>
      </c>
      <c r="B3970" s="11" t="s">
        <v>526</v>
      </c>
      <c r="C3970" s="729">
        <v>4461</v>
      </c>
      <c r="D3970" s="16" t="s">
        <v>5670</v>
      </c>
      <c r="E3970" s="10"/>
      <c r="F3970" s="17"/>
      <c r="G3970" s="728">
        <v>5520</v>
      </c>
    </row>
    <row r="3971" spans="1:7" ht="23.25">
      <c r="A3971" s="10">
        <v>3969</v>
      </c>
      <c r="B3971" s="11" t="s">
        <v>63</v>
      </c>
      <c r="C3971" s="731">
        <v>4461</v>
      </c>
      <c r="D3971" s="16" t="s">
        <v>5671</v>
      </c>
      <c r="E3971" s="10" t="s">
        <v>5672</v>
      </c>
      <c r="F3971" s="17"/>
      <c r="G3971" s="728">
        <v>5520</v>
      </c>
    </row>
    <row r="3972" spans="1:7" ht="23.25">
      <c r="A3972" s="10">
        <v>3970</v>
      </c>
      <c r="B3972" s="7" t="s">
        <v>2764</v>
      </c>
      <c r="C3972" s="731">
        <v>4461</v>
      </c>
      <c r="D3972" s="16" t="s">
        <v>5673</v>
      </c>
      <c r="E3972" s="10" t="s">
        <v>5674</v>
      </c>
      <c r="F3972" s="17"/>
      <c r="G3972" s="728">
        <v>5520</v>
      </c>
    </row>
    <row r="3973" spans="1:7" ht="23.25">
      <c r="A3973" s="10">
        <v>3971</v>
      </c>
      <c r="B3973" s="190" t="s">
        <v>74</v>
      </c>
      <c r="C3973" s="727">
        <v>4466</v>
      </c>
      <c r="D3973" s="184" t="s">
        <v>5675</v>
      </c>
      <c r="E3973" s="197"/>
      <c r="F3973" s="17"/>
      <c r="G3973" s="728">
        <v>5520</v>
      </c>
    </row>
    <row r="3974" spans="1:7" ht="23.25">
      <c r="A3974" s="10">
        <v>3972</v>
      </c>
      <c r="B3974" s="11" t="s">
        <v>74</v>
      </c>
      <c r="C3974" s="729">
        <v>4466</v>
      </c>
      <c r="D3974" s="16" t="s">
        <v>5676</v>
      </c>
      <c r="E3974" s="10" t="s">
        <v>5677</v>
      </c>
      <c r="F3974" s="17"/>
      <c r="G3974" s="728">
        <v>5520</v>
      </c>
    </row>
    <row r="3975" spans="1:7" ht="23.25">
      <c r="A3975" s="10">
        <v>3973</v>
      </c>
      <c r="B3975" s="20" t="s">
        <v>17</v>
      </c>
      <c r="C3975" s="731">
        <v>4466</v>
      </c>
      <c r="D3975" s="16" t="s">
        <v>5678</v>
      </c>
      <c r="E3975" s="10" t="s">
        <v>5679</v>
      </c>
      <c r="F3975" s="17"/>
      <c r="G3975" s="728">
        <v>5520</v>
      </c>
    </row>
    <row r="3976" spans="1:7" ht="23.25">
      <c r="A3976" s="10">
        <v>3974</v>
      </c>
      <c r="B3976" s="190" t="s">
        <v>74</v>
      </c>
      <c r="C3976" s="727">
        <v>4468</v>
      </c>
      <c r="D3976" s="184" t="s">
        <v>5680</v>
      </c>
      <c r="E3976" s="197"/>
      <c r="F3976" s="17"/>
      <c r="G3976" s="728">
        <v>5520</v>
      </c>
    </row>
    <row r="3977" spans="1:7" ht="23.25">
      <c r="A3977" s="10">
        <v>3975</v>
      </c>
      <c r="B3977" s="7" t="s">
        <v>1934</v>
      </c>
      <c r="C3977" s="729">
        <v>4474</v>
      </c>
      <c r="D3977" s="192" t="s">
        <v>5681</v>
      </c>
      <c r="E3977" s="6" t="s">
        <v>9</v>
      </c>
      <c r="F3977" s="17"/>
      <c r="G3977" s="728">
        <v>5520</v>
      </c>
    </row>
    <row r="3978" spans="1:7" ht="23.25">
      <c r="A3978" s="10">
        <v>3976</v>
      </c>
      <c r="B3978" s="7" t="s">
        <v>124</v>
      </c>
      <c r="C3978" s="731">
        <v>4480</v>
      </c>
      <c r="D3978" s="16" t="s">
        <v>5682</v>
      </c>
      <c r="E3978" s="10"/>
      <c r="F3978" s="17"/>
      <c r="G3978" s="728">
        <v>5520</v>
      </c>
    </row>
    <row r="3979" spans="1:7" ht="23.25">
      <c r="A3979" s="10">
        <v>3977</v>
      </c>
      <c r="B3979" s="11" t="s">
        <v>74</v>
      </c>
      <c r="C3979" s="729">
        <v>4486</v>
      </c>
      <c r="D3979" s="16" t="s">
        <v>5683</v>
      </c>
      <c r="E3979" s="10"/>
      <c r="F3979" s="17"/>
      <c r="G3979" s="728">
        <v>5520</v>
      </c>
    </row>
    <row r="3980" spans="1:7" ht="23.25">
      <c r="A3980" s="10">
        <v>3978</v>
      </c>
      <c r="B3980" s="11" t="s">
        <v>708</v>
      </c>
      <c r="C3980" s="731">
        <v>4486</v>
      </c>
      <c r="D3980" s="16" t="s">
        <v>5684</v>
      </c>
      <c r="E3980" s="10" t="s">
        <v>5685</v>
      </c>
      <c r="F3980" s="17"/>
      <c r="G3980" s="728">
        <v>5520</v>
      </c>
    </row>
    <row r="3981" spans="1:7" ht="23.25">
      <c r="A3981" s="10">
        <v>3979</v>
      </c>
      <c r="B3981" s="7" t="s">
        <v>131</v>
      </c>
      <c r="C3981" s="729">
        <v>4486</v>
      </c>
      <c r="D3981" s="16" t="s">
        <v>5686</v>
      </c>
      <c r="E3981" s="10" t="s">
        <v>5687</v>
      </c>
      <c r="F3981" s="17"/>
      <c r="G3981" s="728">
        <v>5520</v>
      </c>
    </row>
    <row r="3982" spans="1:7" ht="23.25">
      <c r="A3982" s="10">
        <v>3980</v>
      </c>
      <c r="B3982" s="20" t="s">
        <v>17</v>
      </c>
      <c r="C3982" s="731">
        <v>4486</v>
      </c>
      <c r="D3982" s="16" t="s">
        <v>5688</v>
      </c>
      <c r="E3982" s="10" t="s">
        <v>5689</v>
      </c>
      <c r="F3982" s="17"/>
      <c r="G3982" s="728">
        <v>5520</v>
      </c>
    </row>
    <row r="3983" spans="1:7" ht="23.25">
      <c r="A3983" s="10">
        <v>3981</v>
      </c>
      <c r="B3983" s="11" t="s">
        <v>526</v>
      </c>
      <c r="C3983" s="729">
        <v>4488</v>
      </c>
      <c r="D3983" s="16" t="s">
        <v>5690</v>
      </c>
      <c r="E3983" s="10"/>
      <c r="F3983" s="17"/>
      <c r="G3983" s="728">
        <v>5520</v>
      </c>
    </row>
    <row r="3984" spans="1:7" ht="23.25">
      <c r="A3984" s="10">
        <v>3982</v>
      </c>
      <c r="B3984" s="190" t="s">
        <v>74</v>
      </c>
      <c r="C3984" s="727">
        <v>4489</v>
      </c>
      <c r="D3984" s="184" t="s">
        <v>5691</v>
      </c>
      <c r="E3984" s="197"/>
      <c r="F3984" s="17"/>
      <c r="G3984" s="728">
        <v>5520</v>
      </c>
    </row>
    <row r="3985" spans="1:7" ht="23.25">
      <c r="A3985" s="10">
        <v>3983</v>
      </c>
      <c r="B3985" s="11" t="s">
        <v>74</v>
      </c>
      <c r="C3985" s="729">
        <v>4489</v>
      </c>
      <c r="D3985" s="16" t="s">
        <v>5692</v>
      </c>
      <c r="E3985" s="10" t="s">
        <v>5693</v>
      </c>
      <c r="F3985" s="17"/>
      <c r="G3985" s="728">
        <v>5520</v>
      </c>
    </row>
    <row r="3986" spans="1:7" ht="23.25">
      <c r="A3986" s="10">
        <v>3984</v>
      </c>
      <c r="B3986" s="11" t="s">
        <v>21</v>
      </c>
      <c r="C3986" s="729">
        <v>4489</v>
      </c>
      <c r="D3986" s="16" t="s">
        <v>5694</v>
      </c>
      <c r="E3986" s="10" t="s">
        <v>5695</v>
      </c>
      <c r="F3986" s="17"/>
      <c r="G3986" s="728">
        <v>5520</v>
      </c>
    </row>
    <row r="3987" spans="1:7" ht="23.25">
      <c r="A3987" s="10">
        <v>3985</v>
      </c>
      <c r="B3987" s="11" t="s">
        <v>21</v>
      </c>
      <c r="C3987" s="729">
        <v>4490</v>
      </c>
      <c r="D3987" s="16" t="s">
        <v>5696</v>
      </c>
      <c r="E3987" s="10"/>
      <c r="F3987" s="17"/>
      <c r="G3987" s="728">
        <v>5520</v>
      </c>
    </row>
    <row r="3988" spans="1:7" ht="23.25">
      <c r="A3988" s="10">
        <v>3986</v>
      </c>
      <c r="B3988" s="11" t="s">
        <v>21</v>
      </c>
      <c r="C3988" s="729">
        <v>4490</v>
      </c>
      <c r="D3988" s="16" t="s">
        <v>5697</v>
      </c>
      <c r="E3988" s="10" t="s">
        <v>5698</v>
      </c>
      <c r="F3988" s="17"/>
      <c r="G3988" s="728">
        <v>5520</v>
      </c>
    </row>
    <row r="3989" spans="1:7" ht="23.25">
      <c r="A3989" s="10">
        <v>3987</v>
      </c>
      <c r="B3989" s="190" t="s">
        <v>21</v>
      </c>
      <c r="C3989" s="727">
        <v>4490</v>
      </c>
      <c r="D3989" s="184" t="s">
        <v>5699</v>
      </c>
      <c r="E3989" s="197" t="s">
        <v>5700</v>
      </c>
      <c r="F3989" s="17"/>
      <c r="G3989" s="728">
        <v>5520</v>
      </c>
    </row>
    <row r="3990" spans="1:7" ht="23.25">
      <c r="A3990" s="10">
        <v>3988</v>
      </c>
      <c r="B3990" s="7" t="s">
        <v>124</v>
      </c>
      <c r="C3990" s="731">
        <v>4492</v>
      </c>
      <c r="D3990" s="16" t="s">
        <v>5701</v>
      </c>
      <c r="E3990" s="10" t="s">
        <v>5702</v>
      </c>
      <c r="F3990" s="17"/>
      <c r="G3990" s="728">
        <v>5520</v>
      </c>
    </row>
    <row r="3991" spans="1:7" ht="23.25">
      <c r="A3991" s="10">
        <v>3989</v>
      </c>
      <c r="B3991" s="7" t="s">
        <v>124</v>
      </c>
      <c r="C3991" s="731">
        <v>4492</v>
      </c>
      <c r="D3991" s="16" t="s">
        <v>5703</v>
      </c>
      <c r="E3991" s="10"/>
      <c r="F3991" s="17"/>
      <c r="G3991" s="728">
        <v>5520</v>
      </c>
    </row>
    <row r="3992" spans="1:7" ht="23.25">
      <c r="A3992" s="10">
        <v>3990</v>
      </c>
      <c r="B3992" s="7" t="s">
        <v>140</v>
      </c>
      <c r="C3992" s="731">
        <v>4493</v>
      </c>
      <c r="D3992" s="16" t="s">
        <v>5704</v>
      </c>
      <c r="E3992" s="10" t="s">
        <v>9</v>
      </c>
      <c r="F3992" s="17"/>
      <c r="G3992" s="728">
        <v>5520</v>
      </c>
    </row>
    <row r="3993" spans="1:7" ht="23.25">
      <c r="A3993" s="10">
        <v>3991</v>
      </c>
      <c r="B3993" s="7" t="s">
        <v>140</v>
      </c>
      <c r="C3993" s="731">
        <v>4493</v>
      </c>
      <c r="D3993" s="16" t="s">
        <v>5705</v>
      </c>
      <c r="E3993" s="10" t="s">
        <v>5706</v>
      </c>
      <c r="F3993" s="17"/>
      <c r="G3993" s="728">
        <v>5520</v>
      </c>
    </row>
    <row r="3994" spans="1:7" ht="23.25">
      <c r="A3994" s="10">
        <v>3992</v>
      </c>
      <c r="B3994" s="7" t="s">
        <v>5461</v>
      </c>
      <c r="C3994" s="729">
        <v>4497</v>
      </c>
      <c r="D3994" s="9" t="s">
        <v>5707</v>
      </c>
      <c r="E3994" s="43" t="s">
        <v>9</v>
      </c>
      <c r="F3994" s="145"/>
      <c r="G3994" s="728">
        <v>5520</v>
      </c>
    </row>
    <row r="3995" spans="1:7" ht="23.25">
      <c r="A3995" s="10">
        <v>3993</v>
      </c>
      <c r="B3995" s="11" t="s">
        <v>834</v>
      </c>
      <c r="C3995" s="729">
        <v>4503</v>
      </c>
      <c r="D3995" s="16" t="s">
        <v>5708</v>
      </c>
      <c r="E3995" s="10"/>
      <c r="F3995" s="126"/>
      <c r="G3995" s="728">
        <v>5520</v>
      </c>
    </row>
    <row r="3996" spans="1:7" ht="23.25">
      <c r="A3996" s="10">
        <v>3994</v>
      </c>
      <c r="B3996" s="185" t="s">
        <v>769</v>
      </c>
      <c r="C3996" s="737">
        <v>4504</v>
      </c>
      <c r="D3996" s="186" t="s">
        <v>5709</v>
      </c>
      <c r="E3996" s="254" t="s">
        <v>9</v>
      </c>
      <c r="F3996" s="17"/>
      <c r="G3996" s="728">
        <v>5520</v>
      </c>
    </row>
    <row r="3997" spans="1:7" ht="23.25">
      <c r="A3997" s="10">
        <v>3995</v>
      </c>
      <c r="B3997" s="11" t="s">
        <v>119</v>
      </c>
      <c r="C3997" s="729">
        <v>4506</v>
      </c>
      <c r="D3997" s="16" t="s">
        <v>5710</v>
      </c>
      <c r="E3997" s="10"/>
      <c r="F3997" s="126"/>
      <c r="G3997" s="728">
        <v>5520</v>
      </c>
    </row>
    <row r="3998" spans="1:7" ht="23.25">
      <c r="A3998" s="10">
        <v>3996</v>
      </c>
      <c r="B3998" s="11" t="s">
        <v>119</v>
      </c>
      <c r="C3998" s="729">
        <v>4506</v>
      </c>
      <c r="D3998" s="16" t="s">
        <v>5711</v>
      </c>
      <c r="E3998" s="10" t="s">
        <v>5712</v>
      </c>
      <c r="F3998" s="126"/>
      <c r="G3998" s="728">
        <v>5520</v>
      </c>
    </row>
    <row r="3999" spans="1:7" ht="23.25">
      <c r="A3999" s="10">
        <v>3997</v>
      </c>
      <c r="B3999" s="11" t="s">
        <v>526</v>
      </c>
      <c r="C3999" s="729">
        <v>4507</v>
      </c>
      <c r="D3999" s="16" t="s">
        <v>5713</v>
      </c>
      <c r="E3999" s="10"/>
      <c r="F3999" s="17"/>
      <c r="G3999" s="728">
        <v>5520</v>
      </c>
    </row>
    <row r="4000" spans="1:7" ht="23.25">
      <c r="A4000" s="10">
        <v>3998</v>
      </c>
      <c r="B4000" s="20" t="s">
        <v>17</v>
      </c>
      <c r="C4000" s="731">
        <v>4507</v>
      </c>
      <c r="D4000" s="16" t="s">
        <v>5714</v>
      </c>
      <c r="E4000" s="10" t="s">
        <v>5715</v>
      </c>
      <c r="F4000" s="17"/>
      <c r="G4000" s="728">
        <v>5520</v>
      </c>
    </row>
    <row r="4001" spans="1:7" ht="23.25">
      <c r="A4001" s="10">
        <v>3999</v>
      </c>
      <c r="B4001" s="7" t="s">
        <v>98</v>
      </c>
      <c r="C4001" s="729">
        <v>4507</v>
      </c>
      <c r="D4001" s="9" t="s">
        <v>5716</v>
      </c>
      <c r="E4001" s="6" t="s">
        <v>5717</v>
      </c>
      <c r="F4001" s="28"/>
      <c r="G4001" s="728">
        <v>5520</v>
      </c>
    </row>
    <row r="4002" spans="1:7" ht="23.25">
      <c r="A4002" s="10">
        <v>4000</v>
      </c>
      <c r="B4002" s="7" t="s">
        <v>124</v>
      </c>
      <c r="C4002" s="731">
        <v>4508</v>
      </c>
      <c r="D4002" s="16" t="s">
        <v>5718</v>
      </c>
      <c r="E4002" s="10"/>
      <c r="F4002" s="17"/>
      <c r="G4002" s="728">
        <v>5520</v>
      </c>
    </row>
    <row r="4003" spans="1:7" ht="23.25">
      <c r="A4003" s="10">
        <v>4001</v>
      </c>
      <c r="B4003" s="20" t="s">
        <v>17</v>
      </c>
      <c r="C4003" s="731">
        <v>4508</v>
      </c>
      <c r="D4003" s="16" t="s">
        <v>5719</v>
      </c>
      <c r="E4003" s="10" t="s">
        <v>5720</v>
      </c>
      <c r="F4003" s="17"/>
      <c r="G4003" s="728">
        <v>5520</v>
      </c>
    </row>
    <row r="4004" spans="1:7" ht="23.25">
      <c r="A4004" s="10">
        <v>4002</v>
      </c>
      <c r="B4004" s="7" t="s">
        <v>124</v>
      </c>
      <c r="C4004" s="731">
        <v>4509</v>
      </c>
      <c r="D4004" s="16" t="s">
        <v>5721</v>
      </c>
      <c r="E4004" s="10"/>
      <c r="F4004" s="17"/>
      <c r="G4004" s="728">
        <v>5520</v>
      </c>
    </row>
    <row r="4005" spans="1:7" ht="23.25">
      <c r="A4005" s="10">
        <v>4003</v>
      </c>
      <c r="B4005" s="237" t="s">
        <v>17</v>
      </c>
      <c r="C4005" s="730">
        <v>4509</v>
      </c>
      <c r="D4005" s="184" t="s">
        <v>5722</v>
      </c>
      <c r="E4005" s="197" t="s">
        <v>5723</v>
      </c>
      <c r="F4005" s="17"/>
      <c r="G4005" s="728">
        <v>5520</v>
      </c>
    </row>
    <row r="4006" spans="1:7" ht="23.25">
      <c r="A4006" s="10">
        <v>4004</v>
      </c>
      <c r="B4006" s="237" t="s">
        <v>17</v>
      </c>
      <c r="C4006" s="730">
        <v>4509</v>
      </c>
      <c r="D4006" s="184" t="s">
        <v>5724</v>
      </c>
      <c r="E4006" s="197" t="s">
        <v>5725</v>
      </c>
      <c r="F4006" s="17"/>
      <c r="G4006" s="728">
        <v>5520</v>
      </c>
    </row>
    <row r="4007" spans="1:7" ht="23.25">
      <c r="A4007" s="10">
        <v>4005</v>
      </c>
      <c r="B4007" s="7" t="s">
        <v>2252</v>
      </c>
      <c r="C4007" s="729">
        <v>4509</v>
      </c>
      <c r="D4007" s="9" t="s">
        <v>5726</v>
      </c>
      <c r="E4007" s="6" t="s">
        <v>5727</v>
      </c>
      <c r="F4007" s="145"/>
      <c r="G4007" s="728">
        <v>5520</v>
      </c>
    </row>
    <row r="4008" spans="1:7" ht="23.25">
      <c r="A4008" s="10">
        <v>4006</v>
      </c>
      <c r="B4008" s="190" t="s">
        <v>156</v>
      </c>
      <c r="C4008" s="730">
        <v>4514</v>
      </c>
      <c r="D4008" s="184" t="s">
        <v>5728</v>
      </c>
      <c r="E4008" s="197"/>
      <c r="F4008" s="17"/>
      <c r="G4008" s="728">
        <v>5520</v>
      </c>
    </row>
    <row r="4009" spans="1:7" ht="23.25">
      <c r="A4009" s="10">
        <v>4007</v>
      </c>
      <c r="B4009" s="20" t="s">
        <v>17</v>
      </c>
      <c r="C4009" s="731">
        <v>4514</v>
      </c>
      <c r="D4009" s="16" t="s">
        <v>5729</v>
      </c>
      <c r="E4009" s="10" t="s">
        <v>5730</v>
      </c>
      <c r="F4009" s="17"/>
      <c r="G4009" s="728">
        <v>5520</v>
      </c>
    </row>
    <row r="4010" spans="1:7" ht="23.25">
      <c r="A4010" s="10">
        <v>4008</v>
      </c>
      <c r="B4010" s="7" t="s">
        <v>124</v>
      </c>
      <c r="C4010" s="731">
        <v>4521</v>
      </c>
      <c r="D4010" s="16" t="s">
        <v>5731</v>
      </c>
      <c r="E4010" s="10"/>
      <c r="F4010" s="17"/>
      <c r="G4010" s="728">
        <v>5520</v>
      </c>
    </row>
    <row r="4011" spans="1:7" ht="23.25">
      <c r="A4011" s="10">
        <v>4009</v>
      </c>
      <c r="B4011" s="7" t="s">
        <v>124</v>
      </c>
      <c r="C4011" s="731">
        <v>4521</v>
      </c>
      <c r="D4011" s="16" t="s">
        <v>5732</v>
      </c>
      <c r="E4011" s="10" t="s">
        <v>5733</v>
      </c>
      <c r="F4011" s="17"/>
      <c r="G4011" s="728">
        <v>5520</v>
      </c>
    </row>
    <row r="4012" spans="1:7" ht="23.25">
      <c r="A4012" s="10">
        <v>4010</v>
      </c>
      <c r="B4012" s="237" t="s">
        <v>17</v>
      </c>
      <c r="C4012" s="730">
        <v>4521</v>
      </c>
      <c r="D4012" s="184" t="s">
        <v>5734</v>
      </c>
      <c r="E4012" s="197" t="s">
        <v>5735</v>
      </c>
      <c r="F4012" s="17"/>
      <c r="G4012" s="728">
        <v>5520</v>
      </c>
    </row>
    <row r="4013" spans="1:7" ht="23.25">
      <c r="A4013" s="10">
        <v>4011</v>
      </c>
      <c r="B4013" s="7" t="s">
        <v>124</v>
      </c>
      <c r="C4013" s="731">
        <v>4524</v>
      </c>
      <c r="D4013" s="16" t="s">
        <v>5736</v>
      </c>
      <c r="E4013" s="10"/>
      <c r="F4013" s="17"/>
      <c r="G4013" s="728">
        <v>5520</v>
      </c>
    </row>
    <row r="4014" spans="1:7" ht="23.25">
      <c r="A4014" s="10">
        <v>4012</v>
      </c>
      <c r="B4014" s="237" t="s">
        <v>17</v>
      </c>
      <c r="C4014" s="730">
        <v>4524</v>
      </c>
      <c r="D4014" s="184" t="s">
        <v>5737</v>
      </c>
      <c r="E4014" s="197" t="s">
        <v>5738</v>
      </c>
      <c r="F4014" s="17"/>
      <c r="G4014" s="728">
        <v>5520</v>
      </c>
    </row>
    <row r="4015" spans="1:7" ht="23.25">
      <c r="A4015" s="10">
        <v>4013</v>
      </c>
      <c r="B4015" s="7" t="s">
        <v>2252</v>
      </c>
      <c r="C4015" s="729">
        <v>4530</v>
      </c>
      <c r="D4015" s="9" t="s">
        <v>5739</v>
      </c>
      <c r="E4015" s="43" t="s">
        <v>9</v>
      </c>
      <c r="F4015" s="145"/>
      <c r="G4015" s="728">
        <v>5520</v>
      </c>
    </row>
    <row r="4016" spans="1:7" ht="23.25">
      <c r="A4016" s="10">
        <v>4014</v>
      </c>
      <c r="B4016" s="190" t="s">
        <v>526</v>
      </c>
      <c r="C4016" s="727">
        <v>4533</v>
      </c>
      <c r="D4016" s="184" t="s">
        <v>5740</v>
      </c>
      <c r="E4016" s="197"/>
      <c r="F4016" s="17"/>
      <c r="G4016" s="728">
        <v>5520</v>
      </c>
    </row>
    <row r="4017" spans="1:7" ht="23.25">
      <c r="A4017" s="10">
        <v>4015</v>
      </c>
      <c r="B4017" s="190" t="s">
        <v>526</v>
      </c>
      <c r="C4017" s="727">
        <v>4533</v>
      </c>
      <c r="D4017" s="184" t="s">
        <v>5741</v>
      </c>
      <c r="E4017" s="197" t="s">
        <v>5742</v>
      </c>
      <c r="F4017" s="17"/>
      <c r="G4017" s="728">
        <v>5520</v>
      </c>
    </row>
    <row r="4018" spans="1:7" ht="23.25">
      <c r="A4018" s="10">
        <v>4016</v>
      </c>
      <c r="B4018" s="11" t="s">
        <v>74</v>
      </c>
      <c r="C4018" s="729">
        <v>4534</v>
      </c>
      <c r="D4018" s="16" t="s">
        <v>5743</v>
      </c>
      <c r="E4018" s="10"/>
      <c r="F4018" s="17"/>
      <c r="G4018" s="728">
        <v>5520</v>
      </c>
    </row>
    <row r="4019" spans="1:7" ht="23.25">
      <c r="A4019" s="10">
        <v>4017</v>
      </c>
      <c r="B4019" s="11" t="s">
        <v>119</v>
      </c>
      <c r="C4019" s="729">
        <v>4534</v>
      </c>
      <c r="D4019" s="16" t="s">
        <v>5744</v>
      </c>
      <c r="E4019" s="10" t="s">
        <v>5745</v>
      </c>
      <c r="F4019" s="126"/>
      <c r="G4019" s="728">
        <v>5520</v>
      </c>
    </row>
    <row r="4020" spans="1:7" ht="23.25">
      <c r="A4020" s="10">
        <v>4018</v>
      </c>
      <c r="B4020" s="11" t="s">
        <v>119</v>
      </c>
      <c r="C4020" s="729">
        <v>4534</v>
      </c>
      <c r="D4020" s="16" t="s">
        <v>5746</v>
      </c>
      <c r="E4020" s="10" t="s">
        <v>5747</v>
      </c>
      <c r="F4020" s="126"/>
      <c r="G4020" s="728">
        <v>5520</v>
      </c>
    </row>
    <row r="4021" spans="1:7" ht="23.25">
      <c r="A4021" s="10">
        <v>4019</v>
      </c>
      <c r="B4021" s="190" t="s">
        <v>298</v>
      </c>
      <c r="C4021" s="730">
        <v>4535</v>
      </c>
      <c r="D4021" s="184" t="s">
        <v>5748</v>
      </c>
      <c r="E4021" s="197"/>
      <c r="F4021" s="17"/>
      <c r="G4021" s="728">
        <v>5520</v>
      </c>
    </row>
    <row r="4022" spans="1:7" ht="23.25">
      <c r="A4022" s="10">
        <v>4020</v>
      </c>
      <c r="B4022" s="7" t="s">
        <v>359</v>
      </c>
      <c r="C4022" s="729">
        <v>4536</v>
      </c>
      <c r="D4022" s="9" t="s">
        <v>5749</v>
      </c>
      <c r="E4022" s="6" t="s">
        <v>9</v>
      </c>
      <c r="F4022" s="28"/>
      <c r="G4022" s="728">
        <v>5520</v>
      </c>
    </row>
    <row r="4023" spans="1:7" ht="23.25">
      <c r="A4023" s="10">
        <v>4021</v>
      </c>
      <c r="B4023" s="11" t="s">
        <v>526</v>
      </c>
      <c r="C4023" s="731">
        <v>4537</v>
      </c>
      <c r="D4023" s="16" t="s">
        <v>5750</v>
      </c>
      <c r="E4023" s="10"/>
      <c r="F4023" s="17"/>
      <c r="G4023" s="728">
        <v>5520</v>
      </c>
    </row>
    <row r="4024" spans="1:7" ht="23.25">
      <c r="A4024" s="10">
        <v>4022</v>
      </c>
      <c r="B4024" s="11" t="s">
        <v>526</v>
      </c>
      <c r="C4024" s="731">
        <v>4537</v>
      </c>
      <c r="D4024" s="16" t="s">
        <v>5751</v>
      </c>
      <c r="E4024" s="10" t="s">
        <v>5752</v>
      </c>
      <c r="F4024" s="17"/>
      <c r="G4024" s="728">
        <v>5520</v>
      </c>
    </row>
    <row r="4025" spans="1:7" ht="23.25">
      <c r="A4025" s="10">
        <v>4023</v>
      </c>
      <c r="B4025" s="7" t="s">
        <v>32</v>
      </c>
      <c r="C4025" s="731">
        <v>4539</v>
      </c>
      <c r="D4025" s="16" t="s">
        <v>5753</v>
      </c>
      <c r="E4025" s="10"/>
      <c r="F4025" s="17"/>
      <c r="G4025" s="728">
        <v>5520</v>
      </c>
    </row>
    <row r="4026" spans="1:7" ht="23.25">
      <c r="A4026" s="10">
        <v>4024</v>
      </c>
      <c r="B4026" s="7" t="s">
        <v>32</v>
      </c>
      <c r="C4026" s="731">
        <v>4539</v>
      </c>
      <c r="D4026" s="16" t="s">
        <v>5754</v>
      </c>
      <c r="E4026" s="10" t="s">
        <v>5755</v>
      </c>
      <c r="F4026" s="17"/>
      <c r="G4026" s="728">
        <v>5520</v>
      </c>
    </row>
    <row r="4027" spans="1:7" ht="23.25">
      <c r="A4027" s="10">
        <v>4025</v>
      </c>
      <c r="B4027" s="7" t="s">
        <v>32</v>
      </c>
      <c r="C4027" s="731">
        <v>4539</v>
      </c>
      <c r="D4027" s="16" t="s">
        <v>5756</v>
      </c>
      <c r="E4027" s="10" t="s">
        <v>5757</v>
      </c>
      <c r="F4027" s="17"/>
      <c r="G4027" s="728">
        <v>5520</v>
      </c>
    </row>
    <row r="4028" spans="1:7" ht="23.25">
      <c r="A4028" s="10">
        <v>4026</v>
      </c>
      <c r="B4028" s="11" t="s">
        <v>998</v>
      </c>
      <c r="C4028" s="731">
        <v>4540</v>
      </c>
      <c r="D4028" s="16" t="s">
        <v>5758</v>
      </c>
      <c r="E4028" s="10"/>
      <c r="F4028" s="17"/>
      <c r="G4028" s="728">
        <v>5520</v>
      </c>
    </row>
    <row r="4029" spans="1:7" ht="23.25">
      <c r="A4029" s="10">
        <v>4027</v>
      </c>
      <c r="B4029" s="190" t="s">
        <v>74</v>
      </c>
      <c r="C4029" s="727">
        <v>4540</v>
      </c>
      <c r="D4029" s="184" t="s">
        <v>5759</v>
      </c>
      <c r="E4029" s="197" t="s">
        <v>5760</v>
      </c>
      <c r="F4029" s="17"/>
      <c r="G4029" s="728">
        <v>5520</v>
      </c>
    </row>
    <row r="4030" spans="1:7" ht="23.25">
      <c r="A4030" s="10">
        <v>4028</v>
      </c>
      <c r="B4030" s="190" t="s">
        <v>74</v>
      </c>
      <c r="C4030" s="727">
        <v>4540</v>
      </c>
      <c r="D4030" s="184" t="s">
        <v>5761</v>
      </c>
      <c r="E4030" s="197" t="s">
        <v>5762</v>
      </c>
      <c r="F4030" s="17"/>
      <c r="G4030" s="728">
        <v>5520</v>
      </c>
    </row>
    <row r="4031" spans="1:7" ht="23.25">
      <c r="A4031" s="10">
        <v>4029</v>
      </c>
      <c r="B4031" s="7" t="s">
        <v>1934</v>
      </c>
      <c r="C4031" s="729">
        <v>4542</v>
      </c>
      <c r="D4031" s="192" t="s">
        <v>5763</v>
      </c>
      <c r="E4031" s="6" t="s">
        <v>9</v>
      </c>
      <c r="F4031" s="17"/>
      <c r="G4031" s="728">
        <v>5520</v>
      </c>
    </row>
    <row r="4032" spans="1:7" ht="23.25">
      <c r="A4032" s="10">
        <v>4030</v>
      </c>
      <c r="B4032" s="11" t="s">
        <v>526</v>
      </c>
      <c r="C4032" s="729">
        <v>4544</v>
      </c>
      <c r="D4032" s="16" t="s">
        <v>5764</v>
      </c>
      <c r="E4032" s="10"/>
      <c r="F4032" s="17"/>
      <c r="G4032" s="728">
        <v>5520</v>
      </c>
    </row>
    <row r="4033" spans="1:7" ht="23.25">
      <c r="A4033" s="10">
        <v>4031</v>
      </c>
      <c r="B4033" s="60" t="s">
        <v>526</v>
      </c>
      <c r="C4033" s="742">
        <v>4544</v>
      </c>
      <c r="D4033" s="96" t="s">
        <v>5765</v>
      </c>
      <c r="E4033" s="295" t="s">
        <v>5766</v>
      </c>
      <c r="F4033" s="57"/>
      <c r="G4033" s="728">
        <v>5520</v>
      </c>
    </row>
    <row r="4034" spans="1:7" ht="23.25">
      <c r="A4034" s="10">
        <v>4032</v>
      </c>
      <c r="B4034" s="14" t="s">
        <v>526</v>
      </c>
      <c r="C4034" s="751">
        <v>4544</v>
      </c>
      <c r="D4034" s="97" t="s">
        <v>5767</v>
      </c>
      <c r="E4034" s="107" t="s">
        <v>5768</v>
      </c>
      <c r="F4034" s="52"/>
      <c r="G4034" s="752">
        <v>5520</v>
      </c>
    </row>
    <row r="4035" spans="1:7" ht="23.25">
      <c r="A4035" s="10">
        <v>4033</v>
      </c>
      <c r="B4035" s="113" t="s">
        <v>127</v>
      </c>
      <c r="C4035" s="803">
        <v>4544</v>
      </c>
      <c r="D4035" s="284" t="s">
        <v>5769</v>
      </c>
      <c r="E4035" s="434" t="s">
        <v>5770</v>
      </c>
      <c r="F4035" s="285"/>
      <c r="G4035" s="804">
        <v>5520</v>
      </c>
    </row>
    <row r="4036" spans="1:7" ht="23.25">
      <c r="A4036" s="10">
        <v>4034</v>
      </c>
      <c r="B4036" s="200" t="s">
        <v>708</v>
      </c>
      <c r="C4036" s="744">
        <v>4545</v>
      </c>
      <c r="D4036" s="201" t="s">
        <v>5771</v>
      </c>
      <c r="E4036" s="303"/>
      <c r="F4036" s="248"/>
      <c r="G4036" s="745">
        <v>5520</v>
      </c>
    </row>
    <row r="4037" spans="1:7" ht="23.25">
      <c r="A4037" s="10">
        <v>4035</v>
      </c>
      <c r="B4037" s="210" t="s">
        <v>21</v>
      </c>
      <c r="C4037" s="756">
        <v>4546</v>
      </c>
      <c r="D4037" s="199" t="s">
        <v>5772</v>
      </c>
      <c r="E4037" s="379"/>
      <c r="F4037" s="57"/>
      <c r="G4037" s="743">
        <v>5520</v>
      </c>
    </row>
    <row r="4038" spans="1:7" ht="24" thickBot="1">
      <c r="A4038" s="10">
        <v>4036</v>
      </c>
      <c r="B4038" s="196" t="s">
        <v>21</v>
      </c>
      <c r="C4038" s="632">
        <v>4546</v>
      </c>
      <c r="D4038" s="204" t="s">
        <v>5773</v>
      </c>
      <c r="E4038" s="300" t="s">
        <v>5774</v>
      </c>
      <c r="F4038" s="155"/>
      <c r="G4038" s="633">
        <v>5520</v>
      </c>
    </row>
    <row r="4039" spans="1:7" ht="23.25">
      <c r="A4039" s="10">
        <v>4037</v>
      </c>
      <c r="B4039" s="237" t="s">
        <v>17</v>
      </c>
      <c r="C4039" s="777">
        <v>4546</v>
      </c>
      <c r="D4039" s="191" t="s">
        <v>5775</v>
      </c>
      <c r="E4039" s="437" t="s">
        <v>5776</v>
      </c>
      <c r="F4039" s="27"/>
      <c r="G4039" s="748">
        <v>5520</v>
      </c>
    </row>
    <row r="4040" spans="1:7" ht="23.25">
      <c r="A4040" s="10">
        <v>4038</v>
      </c>
      <c r="B4040" s="4" t="s">
        <v>119</v>
      </c>
      <c r="C4040" s="729">
        <v>4548</v>
      </c>
      <c r="D4040" s="16" t="s">
        <v>5777</v>
      </c>
      <c r="E4040" s="34"/>
      <c r="F4040" s="126"/>
      <c r="G4040" s="728">
        <v>5520</v>
      </c>
    </row>
    <row r="4041" spans="1:7" ht="23.25">
      <c r="A4041" s="10">
        <v>4039</v>
      </c>
      <c r="B4041" s="4" t="s">
        <v>119</v>
      </c>
      <c r="C4041" s="729">
        <v>4548</v>
      </c>
      <c r="D4041" s="16" t="s">
        <v>5778</v>
      </c>
      <c r="E4041" s="34" t="s">
        <v>5779</v>
      </c>
      <c r="F4041" s="126"/>
      <c r="G4041" s="728">
        <v>5520</v>
      </c>
    </row>
    <row r="4042" spans="1:7" ht="23.25">
      <c r="A4042" s="10">
        <v>4040</v>
      </c>
      <c r="B4042" s="12" t="s">
        <v>633</v>
      </c>
      <c r="C4042" s="731">
        <v>4548</v>
      </c>
      <c r="D4042" s="16" t="s">
        <v>5780</v>
      </c>
      <c r="E4042" s="34" t="s">
        <v>5781</v>
      </c>
      <c r="F4042" s="17"/>
      <c r="G4042" s="728">
        <v>5520</v>
      </c>
    </row>
    <row r="4043" spans="1:7" ht="23.25">
      <c r="A4043" s="10">
        <v>4041</v>
      </c>
      <c r="B4043" s="4" t="s">
        <v>298</v>
      </c>
      <c r="C4043" s="729">
        <v>4549</v>
      </c>
      <c r="D4043" s="16" t="s">
        <v>5782</v>
      </c>
      <c r="E4043" s="34"/>
      <c r="F4043" s="17"/>
      <c r="G4043" s="728">
        <v>5520</v>
      </c>
    </row>
    <row r="4044" spans="1:7" ht="23.25">
      <c r="A4044" s="10">
        <v>4042</v>
      </c>
      <c r="B4044" s="4" t="s">
        <v>74</v>
      </c>
      <c r="C4044" s="729">
        <v>4549</v>
      </c>
      <c r="D4044" s="16" t="s">
        <v>5783</v>
      </c>
      <c r="E4044" s="34" t="s">
        <v>5784</v>
      </c>
      <c r="F4044" s="17"/>
      <c r="G4044" s="728">
        <v>5520</v>
      </c>
    </row>
    <row r="4045" spans="1:7" ht="23.25">
      <c r="A4045" s="10">
        <v>4043</v>
      </c>
      <c r="B4045" s="187" t="s">
        <v>156</v>
      </c>
      <c r="C4045" s="730">
        <v>4551</v>
      </c>
      <c r="D4045" s="184" t="s">
        <v>5785</v>
      </c>
      <c r="E4045" s="242" t="s">
        <v>9</v>
      </c>
      <c r="F4045" s="17"/>
      <c r="G4045" s="728">
        <v>5520</v>
      </c>
    </row>
    <row r="4046" spans="1:7" ht="23.25">
      <c r="A4046" s="10">
        <v>4044</v>
      </c>
      <c r="B4046" s="187" t="s">
        <v>74</v>
      </c>
      <c r="C4046" s="727">
        <v>4551</v>
      </c>
      <c r="D4046" s="184" t="s">
        <v>5786</v>
      </c>
      <c r="E4046" s="242" t="s">
        <v>5787</v>
      </c>
      <c r="F4046" s="17"/>
      <c r="G4046" s="728">
        <v>5520</v>
      </c>
    </row>
    <row r="4047" spans="1:7" ht="23.25">
      <c r="A4047" s="10">
        <v>4045</v>
      </c>
      <c r="B4047" s="187" t="s">
        <v>74</v>
      </c>
      <c r="C4047" s="727">
        <v>4551</v>
      </c>
      <c r="D4047" s="184" t="s">
        <v>5788</v>
      </c>
      <c r="E4047" s="242" t="s">
        <v>5789</v>
      </c>
      <c r="F4047" s="17"/>
      <c r="G4047" s="728">
        <v>5520</v>
      </c>
    </row>
    <row r="4048" spans="1:7" ht="23.25">
      <c r="A4048" s="10">
        <v>4046</v>
      </c>
      <c r="B4048" s="222" t="s">
        <v>836</v>
      </c>
      <c r="C4048" s="730">
        <v>4551</v>
      </c>
      <c r="D4048" s="184" t="s">
        <v>5790</v>
      </c>
      <c r="E4048" s="242" t="s">
        <v>5791</v>
      </c>
      <c r="F4048" s="17"/>
      <c r="G4048" s="728">
        <v>5520</v>
      </c>
    </row>
    <row r="4049" spans="1:7" ht="23.25">
      <c r="A4049" s="10">
        <v>4047</v>
      </c>
      <c r="B4049" s="222" t="s">
        <v>3705</v>
      </c>
      <c r="C4049" s="730">
        <v>4552</v>
      </c>
      <c r="D4049" s="184" t="s">
        <v>5792</v>
      </c>
      <c r="E4049" s="242" t="s">
        <v>9</v>
      </c>
      <c r="F4049" s="17"/>
      <c r="G4049" s="728">
        <v>5520</v>
      </c>
    </row>
    <row r="4050" spans="1:7" ht="23.25">
      <c r="A4050" s="10">
        <v>4048</v>
      </c>
      <c r="B4050" s="197" t="s">
        <v>195</v>
      </c>
      <c r="C4050" s="730">
        <v>4552</v>
      </c>
      <c r="D4050" s="189" t="s">
        <v>5793</v>
      </c>
      <c r="E4050" s="242" t="s">
        <v>5794</v>
      </c>
      <c r="F4050" s="17"/>
      <c r="G4050" s="728">
        <v>5520</v>
      </c>
    </row>
    <row r="4051" spans="1:7" ht="23.25">
      <c r="A4051" s="10">
        <v>4049</v>
      </c>
      <c r="B4051" s="197" t="s">
        <v>195</v>
      </c>
      <c r="C4051" s="730">
        <v>4552</v>
      </c>
      <c r="D4051" s="189" t="s">
        <v>5795</v>
      </c>
      <c r="E4051" s="242" t="s">
        <v>5796</v>
      </c>
      <c r="F4051" s="17"/>
      <c r="G4051" s="728">
        <v>5520</v>
      </c>
    </row>
    <row r="4052" spans="1:7" ht="23.25">
      <c r="A4052" s="10">
        <v>4050</v>
      </c>
      <c r="B4052" s="222" t="s">
        <v>127</v>
      </c>
      <c r="C4052" s="730">
        <v>4556</v>
      </c>
      <c r="D4052" s="184" t="s">
        <v>5797</v>
      </c>
      <c r="E4052" s="242"/>
      <c r="F4052" s="17"/>
      <c r="G4052" s="728">
        <v>5520</v>
      </c>
    </row>
    <row r="4053" spans="1:7" ht="23.25">
      <c r="A4053" s="10">
        <v>4051</v>
      </c>
      <c r="B4053" s="12" t="s">
        <v>127</v>
      </c>
      <c r="C4053" s="731">
        <v>4556</v>
      </c>
      <c r="D4053" s="16" t="s">
        <v>5798</v>
      </c>
      <c r="E4053" s="34" t="s">
        <v>5799</v>
      </c>
      <c r="F4053" s="17"/>
      <c r="G4053" s="728">
        <v>5520</v>
      </c>
    </row>
    <row r="4054" spans="1:7" ht="23.25">
      <c r="A4054" s="10">
        <v>4052</v>
      </c>
      <c r="B4054" s="12" t="s">
        <v>268</v>
      </c>
      <c r="C4054" s="731">
        <v>4556</v>
      </c>
      <c r="D4054" s="16" t="s">
        <v>5800</v>
      </c>
      <c r="E4054" s="34" t="s">
        <v>5801</v>
      </c>
      <c r="F4054" s="17"/>
      <c r="G4054" s="728">
        <v>5520</v>
      </c>
    </row>
    <row r="4055" spans="1:7" ht="23.25">
      <c r="A4055" s="10">
        <v>4053</v>
      </c>
      <c r="B4055" s="222" t="s">
        <v>98</v>
      </c>
      <c r="C4055" s="727">
        <v>4556</v>
      </c>
      <c r="D4055" s="192" t="s">
        <v>5802</v>
      </c>
      <c r="E4055" s="244" t="s">
        <v>5803</v>
      </c>
      <c r="F4055" s="28"/>
      <c r="G4055" s="728">
        <v>5520</v>
      </c>
    </row>
    <row r="4056" spans="1:7" ht="23.25">
      <c r="A4056" s="10">
        <v>4054</v>
      </c>
      <c r="B4056" s="12" t="s">
        <v>633</v>
      </c>
      <c r="C4056" s="731">
        <v>4557</v>
      </c>
      <c r="D4056" s="16" t="s">
        <v>5804</v>
      </c>
      <c r="E4056" s="34"/>
      <c r="F4056" s="17"/>
      <c r="G4056" s="728">
        <v>5520</v>
      </c>
    </row>
    <row r="4057" spans="1:7" ht="23.25">
      <c r="A4057" s="10">
        <v>4055</v>
      </c>
      <c r="B4057" s="12" t="s">
        <v>633</v>
      </c>
      <c r="C4057" s="731">
        <v>4557</v>
      </c>
      <c r="D4057" s="16" t="s">
        <v>5805</v>
      </c>
      <c r="E4057" s="34" t="s">
        <v>5806</v>
      </c>
      <c r="F4057" s="17"/>
      <c r="G4057" s="728">
        <v>5520</v>
      </c>
    </row>
    <row r="4058" spans="1:7" ht="23.25">
      <c r="A4058" s="10">
        <v>4056</v>
      </c>
      <c r="B4058" s="12" t="s">
        <v>633</v>
      </c>
      <c r="C4058" s="731">
        <v>4557</v>
      </c>
      <c r="D4058" s="16" t="s">
        <v>5807</v>
      </c>
      <c r="E4058" s="34" t="s">
        <v>5808</v>
      </c>
      <c r="F4058" s="17"/>
      <c r="G4058" s="728">
        <v>5520</v>
      </c>
    </row>
    <row r="4059" spans="1:7" ht="23.25">
      <c r="A4059" s="10">
        <v>4057</v>
      </c>
      <c r="B4059" s="12" t="s">
        <v>5809</v>
      </c>
      <c r="C4059" s="729">
        <v>4557</v>
      </c>
      <c r="D4059" s="9" t="s">
        <v>5810</v>
      </c>
      <c r="E4059" s="13" t="s">
        <v>5811</v>
      </c>
      <c r="F4059" s="17"/>
      <c r="G4059" s="728">
        <v>5520</v>
      </c>
    </row>
    <row r="4060" spans="1:7" ht="23.25">
      <c r="A4060" s="10">
        <v>4058</v>
      </c>
      <c r="B4060" s="12" t="s">
        <v>151</v>
      </c>
      <c r="C4060" s="729">
        <v>4559</v>
      </c>
      <c r="D4060" s="9" t="s">
        <v>5812</v>
      </c>
      <c r="E4060" s="13" t="s">
        <v>9</v>
      </c>
      <c r="F4060" s="17"/>
      <c r="G4060" s="728">
        <v>5520</v>
      </c>
    </row>
    <row r="4061" spans="1:7" ht="23.25">
      <c r="A4061" s="10">
        <v>4059</v>
      </c>
      <c r="B4061" s="12" t="s">
        <v>151</v>
      </c>
      <c r="C4061" s="729">
        <v>4559</v>
      </c>
      <c r="D4061" s="9" t="s">
        <v>5813</v>
      </c>
      <c r="E4061" s="13" t="s">
        <v>5814</v>
      </c>
      <c r="F4061" s="17"/>
      <c r="G4061" s="728">
        <v>5520</v>
      </c>
    </row>
    <row r="4062" spans="1:7" ht="23.25">
      <c r="A4062" s="10">
        <v>4060</v>
      </c>
      <c r="B4062" s="12" t="s">
        <v>151</v>
      </c>
      <c r="C4062" s="729">
        <v>4559</v>
      </c>
      <c r="D4062" s="9" t="s">
        <v>5815</v>
      </c>
      <c r="E4062" s="13" t="s">
        <v>5816</v>
      </c>
      <c r="F4062" s="17"/>
      <c r="G4062" s="728">
        <v>5520</v>
      </c>
    </row>
    <row r="4063" spans="1:7" ht="23.25">
      <c r="A4063" s="10">
        <v>4061</v>
      </c>
      <c r="B4063" s="283" t="s">
        <v>256</v>
      </c>
      <c r="C4063" s="364" t="s">
        <v>5817</v>
      </c>
      <c r="D4063" s="315" t="s">
        <v>5818</v>
      </c>
      <c r="E4063" s="334" t="s">
        <v>9</v>
      </c>
      <c r="F4063" s="356"/>
      <c r="G4063" s="734">
        <v>3938</v>
      </c>
    </row>
    <row r="4064" spans="1:7" ht="23.25">
      <c r="A4064" s="10">
        <v>4062</v>
      </c>
      <c r="B4064" s="12" t="s">
        <v>131</v>
      </c>
      <c r="C4064" s="731">
        <v>4565</v>
      </c>
      <c r="D4064" s="16" t="s">
        <v>5819</v>
      </c>
      <c r="E4064" s="34"/>
      <c r="F4064" s="17"/>
      <c r="G4064" s="728">
        <v>5520</v>
      </c>
    </row>
    <row r="4065" spans="1:7" ht="23.25">
      <c r="A4065" s="10">
        <v>4063</v>
      </c>
      <c r="B4065" s="12" t="s">
        <v>131</v>
      </c>
      <c r="C4065" s="731">
        <v>4565</v>
      </c>
      <c r="D4065" s="16" t="s">
        <v>5820</v>
      </c>
      <c r="E4065" s="34" t="s">
        <v>5821</v>
      </c>
      <c r="F4065" s="17"/>
      <c r="G4065" s="728">
        <v>5520</v>
      </c>
    </row>
    <row r="4066" spans="1:7" ht="23.25">
      <c r="A4066" s="10">
        <v>4064</v>
      </c>
      <c r="B4066" s="12" t="s">
        <v>131</v>
      </c>
      <c r="C4066" s="731">
        <v>4565</v>
      </c>
      <c r="D4066" s="16" t="s">
        <v>5822</v>
      </c>
      <c r="E4066" s="34" t="s">
        <v>5823</v>
      </c>
      <c r="F4066" s="17"/>
      <c r="G4066" s="728">
        <v>5520</v>
      </c>
    </row>
    <row r="4067" spans="1:7" ht="23.25">
      <c r="A4067" s="10">
        <v>4065</v>
      </c>
      <c r="B4067" s="12" t="s">
        <v>151</v>
      </c>
      <c r="C4067" s="729">
        <v>4565</v>
      </c>
      <c r="D4067" s="9" t="s">
        <v>5824</v>
      </c>
      <c r="E4067" s="13" t="s">
        <v>5825</v>
      </c>
      <c r="F4067" s="17"/>
      <c r="G4067" s="728">
        <v>5520</v>
      </c>
    </row>
    <row r="4068" spans="1:7" ht="23.25">
      <c r="A4068" s="10">
        <v>4066</v>
      </c>
      <c r="B4068" s="4" t="s">
        <v>21</v>
      </c>
      <c r="C4068" s="729">
        <v>4566</v>
      </c>
      <c r="D4068" s="16" t="s">
        <v>5826</v>
      </c>
      <c r="E4068" s="34"/>
      <c r="F4068" s="17"/>
      <c r="G4068" s="728">
        <v>5520</v>
      </c>
    </row>
    <row r="4069" spans="1:7" ht="23.25">
      <c r="A4069" s="10">
        <v>4067</v>
      </c>
      <c r="B4069" s="12" t="s">
        <v>4813</v>
      </c>
      <c r="C4069" s="729">
        <v>4568</v>
      </c>
      <c r="D4069" s="192" t="s">
        <v>5827</v>
      </c>
      <c r="E4069" s="13" t="s">
        <v>9</v>
      </c>
      <c r="F4069" s="17"/>
      <c r="G4069" s="728">
        <v>5520</v>
      </c>
    </row>
    <row r="4070" spans="1:7" ht="23.25">
      <c r="A4070" s="10">
        <v>4068</v>
      </c>
      <c r="B4070" s="12" t="s">
        <v>124</v>
      </c>
      <c r="C4070" s="731">
        <v>4570</v>
      </c>
      <c r="D4070" s="16" t="s">
        <v>5828</v>
      </c>
      <c r="E4070" s="34"/>
      <c r="F4070" s="17"/>
      <c r="G4070" s="728">
        <v>5520</v>
      </c>
    </row>
    <row r="4071" spans="1:7" ht="23.25">
      <c r="A4071" s="10">
        <v>4069</v>
      </c>
      <c r="B4071" s="12" t="s">
        <v>470</v>
      </c>
      <c r="C4071" s="729">
        <v>4571</v>
      </c>
      <c r="D4071" s="16" t="s">
        <v>5829</v>
      </c>
      <c r="E4071" s="34"/>
      <c r="F4071" s="17"/>
      <c r="G4071" s="728">
        <v>5520</v>
      </c>
    </row>
    <row r="4072" spans="1:7" ht="23.25">
      <c r="A4072" s="10">
        <v>4070</v>
      </c>
      <c r="B4072" s="12" t="s">
        <v>470</v>
      </c>
      <c r="C4072" s="729">
        <v>4571</v>
      </c>
      <c r="D4072" s="16" t="s">
        <v>5830</v>
      </c>
      <c r="E4072" s="34" t="s">
        <v>5831</v>
      </c>
      <c r="F4072" s="17"/>
      <c r="G4072" s="728">
        <v>5520</v>
      </c>
    </row>
    <row r="4073" spans="1:7" ht="23.25">
      <c r="A4073" s="10">
        <v>4071</v>
      </c>
      <c r="B4073" s="12" t="s">
        <v>470</v>
      </c>
      <c r="C4073" s="729">
        <v>4571</v>
      </c>
      <c r="D4073" s="16" t="s">
        <v>5832</v>
      </c>
      <c r="E4073" s="34" t="s">
        <v>5833</v>
      </c>
      <c r="F4073" s="17"/>
      <c r="G4073" s="728">
        <v>5520</v>
      </c>
    </row>
    <row r="4074" spans="1:7" ht="23.25">
      <c r="A4074" s="10">
        <v>4072</v>
      </c>
      <c r="B4074" s="12" t="s">
        <v>151</v>
      </c>
      <c r="C4074" s="729">
        <v>4573</v>
      </c>
      <c r="D4074" s="9" t="s">
        <v>5834</v>
      </c>
      <c r="E4074" s="13" t="s">
        <v>9</v>
      </c>
      <c r="F4074" s="17"/>
      <c r="G4074" s="728">
        <v>5520</v>
      </c>
    </row>
    <row r="4075" spans="1:7" ht="23.25">
      <c r="A4075" s="10">
        <v>4073</v>
      </c>
      <c r="B4075" s="12" t="s">
        <v>151</v>
      </c>
      <c r="C4075" s="729">
        <v>4573</v>
      </c>
      <c r="D4075" s="9" t="s">
        <v>5835</v>
      </c>
      <c r="E4075" s="13" t="s">
        <v>5836</v>
      </c>
      <c r="F4075" s="17"/>
      <c r="G4075" s="728">
        <v>5520</v>
      </c>
    </row>
    <row r="4076" spans="1:7" ht="23.25">
      <c r="A4076" s="10">
        <v>4074</v>
      </c>
      <c r="B4076" s="12" t="s">
        <v>151</v>
      </c>
      <c r="C4076" s="729">
        <v>4573</v>
      </c>
      <c r="D4076" s="9" t="s">
        <v>5837</v>
      </c>
      <c r="E4076" s="13" t="s">
        <v>5836</v>
      </c>
      <c r="F4076" s="17"/>
      <c r="G4076" s="728">
        <v>5520</v>
      </c>
    </row>
    <row r="4077" spans="1:7" ht="23.25">
      <c r="A4077" s="10">
        <v>4075</v>
      </c>
      <c r="B4077" s="351" t="s">
        <v>3787</v>
      </c>
      <c r="C4077" s="366" t="s">
        <v>5838</v>
      </c>
      <c r="D4077" s="329" t="s">
        <v>5839</v>
      </c>
      <c r="E4077" s="350" t="s">
        <v>9</v>
      </c>
      <c r="F4077" s="805"/>
      <c r="G4077" s="806">
        <v>1566</v>
      </c>
    </row>
    <row r="4078" spans="1:7" ht="24" thickBot="1">
      <c r="A4078" s="10">
        <v>4076</v>
      </c>
      <c r="B4078" s="67" t="s">
        <v>2092</v>
      </c>
      <c r="C4078" s="755">
        <v>4575</v>
      </c>
      <c r="D4078" s="101" t="s">
        <v>5840</v>
      </c>
      <c r="E4078" s="243" t="s">
        <v>9</v>
      </c>
      <c r="F4078" s="155"/>
      <c r="G4078" s="633">
        <v>5520</v>
      </c>
    </row>
    <row r="4079" spans="1:7" ht="23.25">
      <c r="A4079" s="10">
        <v>4077</v>
      </c>
      <c r="B4079" s="11" t="s">
        <v>119</v>
      </c>
      <c r="C4079" s="749">
        <v>4576</v>
      </c>
      <c r="D4079" s="23" t="s">
        <v>5841</v>
      </c>
      <c r="E4079" s="33"/>
      <c r="F4079" s="796"/>
      <c r="G4079" s="748">
        <v>5520</v>
      </c>
    </row>
    <row r="4080" spans="1:7" ht="23.25">
      <c r="A4080" s="10">
        <v>4078</v>
      </c>
      <c r="B4080" s="7" t="s">
        <v>271</v>
      </c>
      <c r="C4080" s="729">
        <v>4576</v>
      </c>
      <c r="D4080" s="9" t="s">
        <v>5842</v>
      </c>
      <c r="E4080" s="13" t="s">
        <v>5843</v>
      </c>
      <c r="F4080" s="17"/>
      <c r="G4080" s="728">
        <v>5520</v>
      </c>
    </row>
    <row r="4081" spans="1:7" ht="23.25">
      <c r="A4081" s="10">
        <v>4079</v>
      </c>
      <c r="B4081" s="11" t="s">
        <v>526</v>
      </c>
      <c r="C4081" s="729">
        <v>4578</v>
      </c>
      <c r="D4081" s="16" t="s">
        <v>5844</v>
      </c>
      <c r="E4081" s="34"/>
      <c r="F4081" s="17"/>
      <c r="G4081" s="728">
        <v>5520</v>
      </c>
    </row>
    <row r="4082" spans="1:7" ht="23.25">
      <c r="A4082" s="10">
        <v>4080</v>
      </c>
      <c r="B4082" s="7" t="s">
        <v>633</v>
      </c>
      <c r="C4082" s="731">
        <v>4578</v>
      </c>
      <c r="D4082" s="16" t="s">
        <v>5845</v>
      </c>
      <c r="E4082" s="34" t="s">
        <v>5846</v>
      </c>
      <c r="F4082" s="17"/>
      <c r="G4082" s="728">
        <v>5520</v>
      </c>
    </row>
    <row r="4083" spans="1:7" ht="23.25">
      <c r="A4083" s="10">
        <v>4081</v>
      </c>
      <c r="B4083" s="7" t="s">
        <v>633</v>
      </c>
      <c r="C4083" s="731">
        <v>4578</v>
      </c>
      <c r="D4083" s="16" t="s">
        <v>5847</v>
      </c>
      <c r="E4083" s="34" t="s">
        <v>5848</v>
      </c>
      <c r="F4083" s="17"/>
      <c r="G4083" s="728">
        <v>5520</v>
      </c>
    </row>
    <row r="4084" spans="1:7" ht="23.25">
      <c r="A4084" s="10">
        <v>4082</v>
      </c>
      <c r="B4084" s="7" t="s">
        <v>98</v>
      </c>
      <c r="C4084" s="729">
        <v>4578</v>
      </c>
      <c r="D4084" s="9" t="s">
        <v>5849</v>
      </c>
      <c r="E4084" s="13" t="s">
        <v>5850</v>
      </c>
      <c r="F4084" s="28"/>
      <c r="G4084" s="728">
        <v>5520</v>
      </c>
    </row>
    <row r="4085" spans="1:7" ht="23.25">
      <c r="A4085" s="10">
        <v>4083</v>
      </c>
      <c r="B4085" s="183" t="s">
        <v>470</v>
      </c>
      <c r="C4085" s="727">
        <v>4580</v>
      </c>
      <c r="D4085" s="184" t="s">
        <v>5851</v>
      </c>
      <c r="E4085" s="242"/>
      <c r="F4085" s="17"/>
      <c r="G4085" s="728">
        <v>5520</v>
      </c>
    </row>
    <row r="4086" spans="1:7" ht="23.25">
      <c r="A4086" s="10">
        <v>4084</v>
      </c>
      <c r="B4086" s="7" t="s">
        <v>268</v>
      </c>
      <c r="C4086" s="729">
        <v>4584</v>
      </c>
      <c r="D4086" s="16" t="s">
        <v>5852</v>
      </c>
      <c r="E4086" s="34"/>
      <c r="F4086" s="17"/>
      <c r="G4086" s="728">
        <v>5520</v>
      </c>
    </row>
    <row r="4087" spans="1:7" ht="23.25">
      <c r="A4087" s="10">
        <v>4085</v>
      </c>
      <c r="B4087" s="7" t="s">
        <v>5853</v>
      </c>
      <c r="C4087" s="729">
        <v>4590</v>
      </c>
      <c r="D4087" s="9" t="s">
        <v>5854</v>
      </c>
      <c r="E4087" s="13" t="s">
        <v>9</v>
      </c>
      <c r="F4087" s="17"/>
      <c r="G4087" s="728">
        <v>5520</v>
      </c>
    </row>
    <row r="4088" spans="1:7" ht="23.25">
      <c r="A4088" s="10">
        <v>4086</v>
      </c>
      <c r="B4088" s="190" t="s">
        <v>298</v>
      </c>
      <c r="C4088" s="727">
        <v>4591</v>
      </c>
      <c r="D4088" s="184" t="s">
        <v>5855</v>
      </c>
      <c r="E4088" s="242"/>
      <c r="F4088" s="17"/>
      <c r="G4088" s="728">
        <v>5520</v>
      </c>
    </row>
    <row r="4089" spans="1:7" ht="23.25">
      <c r="A4089" s="10">
        <v>4087</v>
      </c>
      <c r="B4089" s="7" t="s">
        <v>124</v>
      </c>
      <c r="C4089" s="731">
        <v>4592</v>
      </c>
      <c r="D4089" s="16" t="s">
        <v>5856</v>
      </c>
      <c r="E4089" s="34"/>
      <c r="F4089" s="17"/>
      <c r="G4089" s="728">
        <v>5520</v>
      </c>
    </row>
    <row r="4090" spans="1:7" ht="23.25">
      <c r="A4090" s="10">
        <v>4088</v>
      </c>
      <c r="B4090" s="237" t="s">
        <v>17</v>
      </c>
      <c r="C4090" s="730">
        <v>4592</v>
      </c>
      <c r="D4090" s="184" t="s">
        <v>5857</v>
      </c>
      <c r="E4090" s="242" t="s">
        <v>5858</v>
      </c>
      <c r="F4090" s="17"/>
      <c r="G4090" s="728">
        <v>5520</v>
      </c>
    </row>
    <row r="4091" spans="1:7" ht="23.25">
      <c r="A4091" s="10">
        <v>4089</v>
      </c>
      <c r="B4091" s="7" t="s">
        <v>151</v>
      </c>
      <c r="C4091" s="729">
        <v>4594</v>
      </c>
      <c r="D4091" s="9" t="s">
        <v>5859</v>
      </c>
      <c r="E4091" s="13" t="s">
        <v>9</v>
      </c>
      <c r="F4091" s="17"/>
      <c r="G4091" s="728">
        <v>5520</v>
      </c>
    </row>
    <row r="4092" spans="1:7" ht="23.25">
      <c r="A4092" s="10">
        <v>4090</v>
      </c>
      <c r="B4092" s="7" t="s">
        <v>151</v>
      </c>
      <c r="C4092" s="729">
        <v>4594</v>
      </c>
      <c r="D4092" s="9" t="s">
        <v>5860</v>
      </c>
      <c r="E4092" s="13" t="s">
        <v>5861</v>
      </c>
      <c r="F4092" s="17"/>
      <c r="G4092" s="728">
        <v>5520</v>
      </c>
    </row>
    <row r="4093" spans="1:7" ht="23.25">
      <c r="A4093" s="10">
        <v>4091</v>
      </c>
      <c r="B4093" s="7" t="s">
        <v>151</v>
      </c>
      <c r="C4093" s="729">
        <v>4594</v>
      </c>
      <c r="D4093" s="9" t="s">
        <v>5862</v>
      </c>
      <c r="E4093" s="13" t="s">
        <v>5863</v>
      </c>
      <c r="F4093" s="17"/>
      <c r="G4093" s="728">
        <v>5520</v>
      </c>
    </row>
    <row r="4094" spans="1:7" ht="23.25">
      <c r="A4094" s="10">
        <v>4092</v>
      </c>
      <c r="B4094" s="7" t="s">
        <v>865</v>
      </c>
      <c r="C4094" s="729" t="s">
        <v>5864</v>
      </c>
      <c r="D4094" s="30" t="s">
        <v>5865</v>
      </c>
      <c r="E4094" s="167"/>
      <c r="F4094" s="17"/>
      <c r="G4094" s="728">
        <v>5520</v>
      </c>
    </row>
    <row r="4095" spans="1:7" ht="23.25">
      <c r="A4095" s="10">
        <v>4093</v>
      </c>
      <c r="B4095" s="7" t="s">
        <v>865</v>
      </c>
      <c r="C4095" s="729" t="s">
        <v>5864</v>
      </c>
      <c r="D4095" s="30" t="s">
        <v>5866</v>
      </c>
      <c r="E4095" s="31" t="s">
        <v>5867</v>
      </c>
      <c r="F4095" s="17"/>
      <c r="G4095" s="728">
        <v>5520</v>
      </c>
    </row>
    <row r="4096" spans="1:7" ht="23.25">
      <c r="A4096" s="10">
        <v>4094</v>
      </c>
      <c r="B4096" s="7" t="s">
        <v>124</v>
      </c>
      <c r="C4096" s="731">
        <v>4596</v>
      </c>
      <c r="D4096" s="16" t="s">
        <v>5868</v>
      </c>
      <c r="E4096" s="34" t="s">
        <v>5869</v>
      </c>
      <c r="F4096" s="17"/>
      <c r="G4096" s="728">
        <v>5520</v>
      </c>
    </row>
    <row r="4097" spans="1:7" ht="23.25">
      <c r="A4097" s="10">
        <v>4095</v>
      </c>
      <c r="B4097" s="7" t="s">
        <v>124</v>
      </c>
      <c r="C4097" s="731">
        <v>4596</v>
      </c>
      <c r="D4097" s="16" t="s">
        <v>5870</v>
      </c>
      <c r="E4097" s="34" t="s">
        <v>5871</v>
      </c>
      <c r="F4097" s="17"/>
      <c r="G4097" s="728">
        <v>5520</v>
      </c>
    </row>
    <row r="4098" spans="1:7" ht="23.25">
      <c r="A4098" s="10">
        <v>4096</v>
      </c>
      <c r="B4098" s="7" t="s">
        <v>124</v>
      </c>
      <c r="C4098" s="731">
        <v>4596</v>
      </c>
      <c r="D4098" s="16" t="s">
        <v>5872</v>
      </c>
      <c r="E4098" s="34"/>
      <c r="F4098" s="17"/>
      <c r="G4098" s="728">
        <v>5520</v>
      </c>
    </row>
    <row r="4099" spans="1:7" ht="23.25">
      <c r="A4099" s="10">
        <v>4097</v>
      </c>
      <c r="B4099" s="7" t="s">
        <v>124</v>
      </c>
      <c r="C4099" s="731">
        <v>4601</v>
      </c>
      <c r="D4099" s="16" t="s">
        <v>5873</v>
      </c>
      <c r="E4099" s="34"/>
      <c r="F4099" s="17"/>
      <c r="G4099" s="728">
        <v>5520</v>
      </c>
    </row>
    <row r="4100" spans="1:7" ht="23.25">
      <c r="A4100" s="10">
        <v>4098</v>
      </c>
      <c r="B4100" s="20" t="s">
        <v>17</v>
      </c>
      <c r="C4100" s="731">
        <v>4601</v>
      </c>
      <c r="D4100" s="16" t="s">
        <v>5874</v>
      </c>
      <c r="E4100" s="34" t="s">
        <v>5875</v>
      </c>
      <c r="F4100" s="17"/>
      <c r="G4100" s="728">
        <v>5520</v>
      </c>
    </row>
    <row r="4101" spans="1:7" ht="23.25">
      <c r="A4101" s="10">
        <v>4099</v>
      </c>
      <c r="B4101" s="183" t="s">
        <v>407</v>
      </c>
      <c r="C4101" s="727">
        <v>4602</v>
      </c>
      <c r="D4101" s="192" t="s">
        <v>5876</v>
      </c>
      <c r="E4101" s="244" t="s">
        <v>9</v>
      </c>
      <c r="F4101" s="17"/>
      <c r="G4101" s="728">
        <v>5520</v>
      </c>
    </row>
    <row r="4102" spans="1:7" ht="23.25">
      <c r="A4102" s="10">
        <v>4100</v>
      </c>
      <c r="B4102" s="304" t="s">
        <v>374</v>
      </c>
      <c r="C4102" s="366" t="s">
        <v>5877</v>
      </c>
      <c r="D4102" s="329" t="s">
        <v>5878</v>
      </c>
      <c r="E4102" s="350" t="s">
        <v>5879</v>
      </c>
      <c r="F4102" s="805"/>
      <c r="G4102" s="806">
        <v>3352</v>
      </c>
    </row>
    <row r="4103" spans="1:7" ht="24" thickBot="1">
      <c r="A4103" s="10">
        <v>4101</v>
      </c>
      <c r="B4103" s="196" t="s">
        <v>21</v>
      </c>
      <c r="C4103" s="632">
        <v>4607</v>
      </c>
      <c r="D4103" s="204" t="s">
        <v>5880</v>
      </c>
      <c r="E4103" s="438" t="s">
        <v>9</v>
      </c>
      <c r="F4103" s="155"/>
      <c r="G4103" s="633">
        <v>5520</v>
      </c>
    </row>
    <row r="4104" spans="1:7" ht="23.25">
      <c r="A4104" s="10">
        <v>4102</v>
      </c>
      <c r="B4104" s="7" t="s">
        <v>5853</v>
      </c>
      <c r="C4104" s="749">
        <v>4609</v>
      </c>
      <c r="D4104" s="8" t="s">
        <v>5881</v>
      </c>
      <c r="E4104" s="35" t="s">
        <v>9</v>
      </c>
      <c r="F4104" s="27"/>
      <c r="G4104" s="748">
        <v>5520</v>
      </c>
    </row>
    <row r="4105" spans="1:7" ht="23.25">
      <c r="A4105" s="10">
        <v>4103</v>
      </c>
      <c r="B4105" s="183" t="s">
        <v>140</v>
      </c>
      <c r="C4105" s="730">
        <v>4610</v>
      </c>
      <c r="D4105" s="184" t="s">
        <v>5882</v>
      </c>
      <c r="E4105" s="242" t="s">
        <v>9</v>
      </c>
      <c r="F4105" s="17"/>
      <c r="G4105" s="728">
        <v>5520</v>
      </c>
    </row>
    <row r="4106" spans="1:7" ht="23.25">
      <c r="A4106" s="10">
        <v>4104</v>
      </c>
      <c r="B4106" s="7" t="s">
        <v>124</v>
      </c>
      <c r="C4106" s="731">
        <v>4610</v>
      </c>
      <c r="D4106" s="16" t="s">
        <v>5883</v>
      </c>
      <c r="E4106" s="34" t="s">
        <v>5884</v>
      </c>
      <c r="F4106" s="17"/>
      <c r="G4106" s="728">
        <v>5520</v>
      </c>
    </row>
    <row r="4107" spans="1:7" ht="23.25">
      <c r="A4107" s="10">
        <v>4105</v>
      </c>
      <c r="B4107" s="7" t="s">
        <v>124</v>
      </c>
      <c r="C4107" s="731">
        <v>4610</v>
      </c>
      <c r="D4107" s="16" t="s">
        <v>5885</v>
      </c>
      <c r="E4107" s="34" t="s">
        <v>5886</v>
      </c>
      <c r="F4107" s="17"/>
      <c r="G4107" s="728">
        <v>5520</v>
      </c>
    </row>
    <row r="4108" spans="1:7" ht="23.25">
      <c r="A4108" s="10">
        <v>4106</v>
      </c>
      <c r="B4108" s="7" t="s">
        <v>633</v>
      </c>
      <c r="C4108" s="731">
        <v>4611</v>
      </c>
      <c r="D4108" s="16" t="s">
        <v>5887</v>
      </c>
      <c r="E4108" s="34"/>
      <c r="F4108" s="17"/>
      <c r="G4108" s="728">
        <v>5520</v>
      </c>
    </row>
    <row r="4109" spans="1:7" ht="23.25">
      <c r="A4109" s="10">
        <v>4107</v>
      </c>
      <c r="B4109" s="7" t="s">
        <v>151</v>
      </c>
      <c r="C4109" s="729">
        <v>4612</v>
      </c>
      <c r="D4109" s="9" t="s">
        <v>5888</v>
      </c>
      <c r="E4109" s="13" t="s">
        <v>9</v>
      </c>
      <c r="F4109" s="17"/>
      <c r="G4109" s="728">
        <v>5520</v>
      </c>
    </row>
    <row r="4110" spans="1:7" ht="23.25">
      <c r="A4110" s="10">
        <v>4108</v>
      </c>
      <c r="B4110" s="7" t="s">
        <v>151</v>
      </c>
      <c r="C4110" s="729">
        <v>4612</v>
      </c>
      <c r="D4110" s="9" t="s">
        <v>5889</v>
      </c>
      <c r="E4110" s="13" t="s">
        <v>5888</v>
      </c>
      <c r="F4110" s="17"/>
      <c r="G4110" s="728">
        <v>5520</v>
      </c>
    </row>
    <row r="4111" spans="1:7" ht="23.25">
      <c r="A4111" s="10">
        <v>4109</v>
      </c>
      <c r="B4111" s="7" t="s">
        <v>151</v>
      </c>
      <c r="C4111" s="729">
        <v>4612</v>
      </c>
      <c r="D4111" s="9" t="s">
        <v>5890</v>
      </c>
      <c r="E4111" s="13" t="s">
        <v>5888</v>
      </c>
      <c r="F4111" s="17"/>
      <c r="G4111" s="728">
        <v>5520</v>
      </c>
    </row>
    <row r="4112" spans="1:7" ht="23.25">
      <c r="A4112" s="10">
        <v>4110</v>
      </c>
      <c r="B4112" s="183" t="s">
        <v>2791</v>
      </c>
      <c r="C4112" s="727">
        <v>4612</v>
      </c>
      <c r="D4112" s="192" t="s">
        <v>5891</v>
      </c>
      <c r="E4112" s="244" t="s">
        <v>5892</v>
      </c>
      <c r="F4112" s="28"/>
      <c r="G4112" s="728">
        <v>5520</v>
      </c>
    </row>
    <row r="4113" spans="1:7" ht="23.25">
      <c r="A4113" s="10">
        <v>4111</v>
      </c>
      <c r="B4113" s="183" t="s">
        <v>865</v>
      </c>
      <c r="C4113" s="727" t="s">
        <v>5893</v>
      </c>
      <c r="D4113" s="227" t="s">
        <v>5894</v>
      </c>
      <c r="E4113" s="451"/>
      <c r="F4113" s="17"/>
      <c r="G4113" s="728">
        <v>5520</v>
      </c>
    </row>
    <row r="4114" spans="1:7" ht="23.25">
      <c r="A4114" s="10">
        <v>4112</v>
      </c>
      <c r="B4114" s="183" t="s">
        <v>865</v>
      </c>
      <c r="C4114" s="727" t="s">
        <v>5893</v>
      </c>
      <c r="D4114" s="227" t="s">
        <v>5895</v>
      </c>
      <c r="E4114" s="228" t="s">
        <v>5896</v>
      </c>
      <c r="F4114" s="17"/>
      <c r="G4114" s="728">
        <v>5520</v>
      </c>
    </row>
    <row r="4115" spans="1:7" ht="23.25">
      <c r="A4115" s="10">
        <v>4113</v>
      </c>
      <c r="B4115" s="183" t="s">
        <v>865</v>
      </c>
      <c r="C4115" s="727" t="s">
        <v>5893</v>
      </c>
      <c r="D4115" s="227" t="s">
        <v>5897</v>
      </c>
      <c r="E4115" s="228" t="s">
        <v>5898</v>
      </c>
      <c r="F4115" s="17"/>
      <c r="G4115" s="728">
        <v>5520</v>
      </c>
    </row>
    <row r="4116" spans="1:7" ht="23.25">
      <c r="A4116" s="10">
        <v>4114</v>
      </c>
      <c r="B4116" s="215" t="s">
        <v>470</v>
      </c>
      <c r="C4116" s="756">
        <v>4625</v>
      </c>
      <c r="D4116" s="199" t="s">
        <v>5899</v>
      </c>
      <c r="E4116" s="439"/>
      <c r="F4116" s="57"/>
      <c r="G4116" s="743">
        <v>5520</v>
      </c>
    </row>
    <row r="4117" spans="1:7" ht="24" thickBot="1">
      <c r="A4117" s="10">
        <v>4115</v>
      </c>
      <c r="B4117" s="67" t="s">
        <v>470</v>
      </c>
      <c r="C4117" s="755">
        <v>4625</v>
      </c>
      <c r="D4117" s="104" t="s">
        <v>5900</v>
      </c>
      <c r="E4117" s="164" t="s">
        <v>5901</v>
      </c>
      <c r="F4117" s="155"/>
      <c r="G4117" s="633">
        <v>5520</v>
      </c>
    </row>
    <row r="4118" spans="1:7" ht="23.25">
      <c r="A4118" s="10">
        <v>4116</v>
      </c>
      <c r="B4118" s="113" t="s">
        <v>470</v>
      </c>
      <c r="C4118" s="807">
        <v>4625</v>
      </c>
      <c r="D4118" s="120" t="s">
        <v>5902</v>
      </c>
      <c r="E4118" s="452" t="s">
        <v>5903</v>
      </c>
      <c r="F4118" s="100"/>
      <c r="G4118" s="748">
        <v>5520</v>
      </c>
    </row>
    <row r="4119" spans="1:7" ht="23.25">
      <c r="A4119" s="10">
        <v>4117</v>
      </c>
      <c r="B4119" s="7" t="s">
        <v>470</v>
      </c>
      <c r="C4119" s="749">
        <v>4625</v>
      </c>
      <c r="D4119" s="23" t="s">
        <v>5904</v>
      </c>
      <c r="E4119" s="33" t="s">
        <v>5905</v>
      </c>
      <c r="F4119" s="27"/>
      <c r="G4119" s="728">
        <v>5520</v>
      </c>
    </row>
    <row r="4120" spans="1:7" ht="23.25">
      <c r="A4120" s="10">
        <v>4118</v>
      </c>
      <c r="B4120" s="183" t="s">
        <v>633</v>
      </c>
      <c r="C4120" s="730">
        <v>4627</v>
      </c>
      <c r="D4120" s="184" t="s">
        <v>5906</v>
      </c>
      <c r="E4120" s="242"/>
      <c r="F4120" s="17"/>
      <c r="G4120" s="728">
        <v>5520</v>
      </c>
    </row>
    <row r="4121" spans="1:7" ht="23.25">
      <c r="A4121" s="10">
        <v>4119</v>
      </c>
      <c r="B4121" s="7" t="s">
        <v>633</v>
      </c>
      <c r="C4121" s="731">
        <v>4627</v>
      </c>
      <c r="D4121" s="16" t="s">
        <v>5907</v>
      </c>
      <c r="E4121" s="34" t="s">
        <v>5908</v>
      </c>
      <c r="F4121" s="17"/>
      <c r="G4121" s="728">
        <v>5520</v>
      </c>
    </row>
    <row r="4122" spans="1:7" ht="23.25">
      <c r="A4122" s="10">
        <v>4120</v>
      </c>
      <c r="B4122" s="237" t="s">
        <v>195</v>
      </c>
      <c r="C4122" s="730">
        <v>4627</v>
      </c>
      <c r="D4122" s="184" t="s">
        <v>5909</v>
      </c>
      <c r="E4122" s="242" t="s">
        <v>5910</v>
      </c>
      <c r="F4122" s="17"/>
      <c r="G4122" s="728">
        <v>5520</v>
      </c>
    </row>
    <row r="4123" spans="1:7" ht="23.25">
      <c r="A4123" s="10">
        <v>4121</v>
      </c>
      <c r="B4123" s="7" t="s">
        <v>310</v>
      </c>
      <c r="C4123" s="729">
        <v>4627</v>
      </c>
      <c r="D4123" s="9" t="s">
        <v>5911</v>
      </c>
      <c r="E4123" s="13" t="s">
        <v>5912</v>
      </c>
      <c r="F4123" s="28"/>
      <c r="G4123" s="728">
        <v>5520</v>
      </c>
    </row>
    <row r="4124" spans="1:7" ht="23.25">
      <c r="A4124" s="10">
        <v>4122</v>
      </c>
      <c r="B4124" s="11" t="s">
        <v>119</v>
      </c>
      <c r="C4124" s="729">
        <v>4631</v>
      </c>
      <c r="D4124" s="16" t="s">
        <v>5913</v>
      </c>
      <c r="E4124" s="34"/>
      <c r="F4124" s="126"/>
      <c r="G4124" s="728">
        <v>5520</v>
      </c>
    </row>
    <row r="4125" spans="1:7" ht="23.25">
      <c r="A4125" s="10">
        <v>4123</v>
      </c>
      <c r="B4125" s="11" t="s">
        <v>119</v>
      </c>
      <c r="C4125" s="729">
        <v>4631</v>
      </c>
      <c r="D4125" s="16" t="s">
        <v>5914</v>
      </c>
      <c r="E4125" s="34" t="s">
        <v>5915</v>
      </c>
      <c r="F4125" s="126"/>
      <c r="G4125" s="728">
        <v>5520</v>
      </c>
    </row>
    <row r="4126" spans="1:7" ht="23.25">
      <c r="A4126" s="10">
        <v>4124</v>
      </c>
      <c r="B4126" s="11" t="s">
        <v>119</v>
      </c>
      <c r="C4126" s="729">
        <v>4631</v>
      </c>
      <c r="D4126" s="16" t="s">
        <v>5916</v>
      </c>
      <c r="E4126" s="34" t="s">
        <v>5917</v>
      </c>
      <c r="F4126" s="126"/>
      <c r="G4126" s="728">
        <v>5520</v>
      </c>
    </row>
    <row r="4127" spans="1:7" ht="23.25">
      <c r="A4127" s="10">
        <v>4125</v>
      </c>
      <c r="B4127" s="297" t="s">
        <v>3890</v>
      </c>
      <c r="C4127" s="365" t="s">
        <v>5918</v>
      </c>
      <c r="D4127" s="315" t="s">
        <v>5919</v>
      </c>
      <c r="E4127" s="334" t="s">
        <v>9</v>
      </c>
      <c r="F4127" s="738"/>
      <c r="G4127" s="734">
        <v>1143</v>
      </c>
    </row>
    <row r="4128" spans="1:7" ht="23.25">
      <c r="A4128" s="10">
        <v>4126</v>
      </c>
      <c r="B4128" s="297" t="s">
        <v>3890</v>
      </c>
      <c r="C4128" s="365" t="s">
        <v>5918</v>
      </c>
      <c r="D4128" s="315" t="s">
        <v>5920</v>
      </c>
      <c r="E4128" s="334" t="s">
        <v>5921</v>
      </c>
      <c r="F4128" s="738"/>
      <c r="G4128" s="734">
        <v>1143</v>
      </c>
    </row>
    <row r="4129" spans="1:7" ht="23.25">
      <c r="A4129" s="10">
        <v>4127</v>
      </c>
      <c r="B4129" s="190" t="s">
        <v>834</v>
      </c>
      <c r="C4129" s="727">
        <v>4635</v>
      </c>
      <c r="D4129" s="184" t="s">
        <v>5922</v>
      </c>
      <c r="E4129" s="242"/>
      <c r="F4129" s="126"/>
      <c r="G4129" s="728">
        <v>5520</v>
      </c>
    </row>
    <row r="4130" spans="1:7" ht="23.25">
      <c r="A4130" s="10">
        <v>4128</v>
      </c>
      <c r="B4130" s="7" t="s">
        <v>127</v>
      </c>
      <c r="C4130" s="731">
        <v>4639</v>
      </c>
      <c r="D4130" s="16" t="s">
        <v>5923</v>
      </c>
      <c r="E4130" s="34" t="s">
        <v>5924</v>
      </c>
      <c r="F4130" s="17"/>
      <c r="G4130" s="728">
        <v>5520</v>
      </c>
    </row>
    <row r="4131" spans="1:7" ht="23.25">
      <c r="A4131" s="10">
        <v>4129</v>
      </c>
      <c r="B4131" s="7" t="s">
        <v>127</v>
      </c>
      <c r="C4131" s="731">
        <v>4639</v>
      </c>
      <c r="D4131" s="16" t="s">
        <v>5925</v>
      </c>
      <c r="E4131" s="34" t="s">
        <v>5926</v>
      </c>
      <c r="F4131" s="17"/>
      <c r="G4131" s="728">
        <v>5520</v>
      </c>
    </row>
    <row r="4132" spans="1:7" ht="23.25">
      <c r="A4132" s="10">
        <v>4130</v>
      </c>
      <c r="B4132" s="7" t="s">
        <v>127</v>
      </c>
      <c r="C4132" s="731">
        <v>4639</v>
      </c>
      <c r="D4132" s="16" t="s">
        <v>5927</v>
      </c>
      <c r="E4132" s="34"/>
      <c r="F4132" s="17"/>
      <c r="G4132" s="728">
        <v>5520</v>
      </c>
    </row>
    <row r="4133" spans="1:7" ht="23.25">
      <c r="A4133" s="10">
        <v>4131</v>
      </c>
      <c r="B4133" s="7" t="s">
        <v>131</v>
      </c>
      <c r="C4133" s="729">
        <v>4642</v>
      </c>
      <c r="D4133" s="16" t="s">
        <v>5928</v>
      </c>
      <c r="E4133" s="34"/>
      <c r="F4133" s="17"/>
      <c r="G4133" s="728">
        <v>5520</v>
      </c>
    </row>
    <row r="4134" spans="1:7" ht="23.25">
      <c r="A4134" s="10">
        <v>4132</v>
      </c>
      <c r="B4134" s="7" t="s">
        <v>131</v>
      </c>
      <c r="C4134" s="729">
        <v>4642</v>
      </c>
      <c r="D4134" s="16" t="s">
        <v>5929</v>
      </c>
      <c r="E4134" s="34" t="s">
        <v>5930</v>
      </c>
      <c r="F4134" s="17"/>
      <c r="G4134" s="728">
        <v>5520</v>
      </c>
    </row>
    <row r="4135" spans="1:7" ht="23.25">
      <c r="A4135" s="10">
        <v>4133</v>
      </c>
      <c r="B4135" s="7" t="s">
        <v>131</v>
      </c>
      <c r="C4135" s="729">
        <v>4642</v>
      </c>
      <c r="D4135" s="16" t="s">
        <v>5931</v>
      </c>
      <c r="E4135" s="34" t="s">
        <v>5932</v>
      </c>
      <c r="F4135" s="17"/>
      <c r="G4135" s="728">
        <v>5520</v>
      </c>
    </row>
    <row r="4136" spans="1:7" ht="23.25">
      <c r="A4136" s="10">
        <v>4134</v>
      </c>
      <c r="B4136" s="7" t="s">
        <v>124</v>
      </c>
      <c r="C4136" s="731">
        <v>4648</v>
      </c>
      <c r="D4136" s="16" t="s">
        <v>5933</v>
      </c>
      <c r="E4136" s="34"/>
      <c r="F4136" s="17"/>
      <c r="G4136" s="728">
        <v>5520</v>
      </c>
    </row>
    <row r="4137" spans="1:7" ht="23.25">
      <c r="A4137" s="10">
        <v>4135</v>
      </c>
      <c r="B4137" s="7" t="s">
        <v>131</v>
      </c>
      <c r="C4137" s="729">
        <v>4649</v>
      </c>
      <c r="D4137" s="16" t="s">
        <v>5934</v>
      </c>
      <c r="E4137" s="34"/>
      <c r="F4137" s="17"/>
      <c r="G4137" s="728">
        <v>5520</v>
      </c>
    </row>
    <row r="4138" spans="1:7" ht="23.25">
      <c r="A4138" s="10">
        <v>4136</v>
      </c>
      <c r="B4138" s="7" t="s">
        <v>131</v>
      </c>
      <c r="C4138" s="729">
        <v>4649</v>
      </c>
      <c r="D4138" s="16" t="s">
        <v>5935</v>
      </c>
      <c r="E4138" s="34" t="s">
        <v>5936</v>
      </c>
      <c r="F4138" s="17"/>
      <c r="G4138" s="728">
        <v>5520</v>
      </c>
    </row>
    <row r="4139" spans="1:7" ht="23.25">
      <c r="A4139" s="10">
        <v>4137</v>
      </c>
      <c r="B4139" s="7" t="s">
        <v>131</v>
      </c>
      <c r="C4139" s="729">
        <v>4649</v>
      </c>
      <c r="D4139" s="16" t="s">
        <v>5937</v>
      </c>
      <c r="E4139" s="34" t="s">
        <v>5938</v>
      </c>
      <c r="F4139" s="17"/>
      <c r="G4139" s="728">
        <v>5520</v>
      </c>
    </row>
    <row r="4140" spans="1:7" ht="23.25">
      <c r="A4140" s="10">
        <v>4138</v>
      </c>
      <c r="B4140" s="215" t="s">
        <v>544</v>
      </c>
      <c r="C4140" s="756">
        <v>4651</v>
      </c>
      <c r="D4140" s="199" t="s">
        <v>5939</v>
      </c>
      <c r="E4140" s="439" t="s">
        <v>9</v>
      </c>
      <c r="F4140" s="57"/>
      <c r="G4140" s="743">
        <v>5520</v>
      </c>
    </row>
    <row r="4141" spans="1:7" ht="24" thickBot="1">
      <c r="A4141" s="10">
        <v>4139</v>
      </c>
      <c r="B4141" s="217" t="s">
        <v>544</v>
      </c>
      <c r="C4141" s="632">
        <v>4651</v>
      </c>
      <c r="D4141" s="204" t="s">
        <v>5940</v>
      </c>
      <c r="E4141" s="438" t="s">
        <v>5941</v>
      </c>
      <c r="F4141" s="155"/>
      <c r="G4141" s="633">
        <v>5520</v>
      </c>
    </row>
    <row r="4142" spans="1:7" ht="23.25">
      <c r="A4142" s="10">
        <v>4140</v>
      </c>
      <c r="B4142" s="11" t="s">
        <v>63</v>
      </c>
      <c r="C4142" s="776">
        <v>4653</v>
      </c>
      <c r="D4142" s="23" t="s">
        <v>5942</v>
      </c>
      <c r="E4142" s="33"/>
      <c r="F4142" s="27"/>
      <c r="G4142" s="748">
        <v>5520</v>
      </c>
    </row>
    <row r="4143" spans="1:7" ht="23.25">
      <c r="A4143" s="10">
        <v>4141</v>
      </c>
      <c r="B4143" s="187" t="s">
        <v>63</v>
      </c>
      <c r="C4143" s="727">
        <v>4658</v>
      </c>
      <c r="D4143" s="184" t="s">
        <v>5943</v>
      </c>
      <c r="E4143" s="242"/>
      <c r="F4143" s="17"/>
      <c r="G4143" s="728">
        <v>5520</v>
      </c>
    </row>
    <row r="4144" spans="1:7" ht="23.25">
      <c r="A4144" s="10">
        <v>4142</v>
      </c>
      <c r="B4144" s="187" t="s">
        <v>63</v>
      </c>
      <c r="C4144" s="727">
        <v>4658</v>
      </c>
      <c r="D4144" s="184" t="s">
        <v>5944</v>
      </c>
      <c r="E4144" s="242" t="s">
        <v>5945</v>
      </c>
      <c r="F4144" s="17"/>
      <c r="G4144" s="728">
        <v>5520</v>
      </c>
    </row>
    <row r="4145" spans="1:7" ht="23.25">
      <c r="A4145" s="10">
        <v>4143</v>
      </c>
      <c r="B4145" s="222" t="s">
        <v>671</v>
      </c>
      <c r="C4145" s="727">
        <v>4658</v>
      </c>
      <c r="D4145" s="192" t="s">
        <v>5946</v>
      </c>
      <c r="E4145" s="244" t="s">
        <v>5947</v>
      </c>
      <c r="F4145" s="17"/>
      <c r="G4145" s="728">
        <v>5520</v>
      </c>
    </row>
    <row r="4146" spans="1:7" ht="23.25">
      <c r="A4146" s="10">
        <v>4144</v>
      </c>
      <c r="B4146" s="187" t="s">
        <v>708</v>
      </c>
      <c r="C4146" s="727">
        <v>4664</v>
      </c>
      <c r="D4146" s="184" t="s">
        <v>5948</v>
      </c>
      <c r="E4146" s="242" t="s">
        <v>9</v>
      </c>
      <c r="F4146" s="17"/>
      <c r="G4146" s="728">
        <v>5520</v>
      </c>
    </row>
    <row r="4147" spans="1:7" ht="23.25">
      <c r="A4147" s="10">
        <v>4145</v>
      </c>
      <c r="B4147" s="222" t="s">
        <v>151</v>
      </c>
      <c r="C4147" s="727">
        <v>4664</v>
      </c>
      <c r="D4147" s="192" t="s">
        <v>5949</v>
      </c>
      <c r="E4147" s="244" t="s">
        <v>5950</v>
      </c>
      <c r="F4147" s="17"/>
      <c r="G4147" s="728">
        <v>5520</v>
      </c>
    </row>
    <row r="4148" spans="1:7" ht="23.25">
      <c r="A4148" s="10">
        <v>4146</v>
      </c>
      <c r="B4148" s="12" t="s">
        <v>140</v>
      </c>
      <c r="C4148" s="731">
        <v>4665</v>
      </c>
      <c r="D4148" s="16" t="s">
        <v>5951</v>
      </c>
      <c r="E4148" s="34" t="s">
        <v>9</v>
      </c>
      <c r="F4148" s="17"/>
      <c r="G4148" s="728">
        <v>5520</v>
      </c>
    </row>
    <row r="4149" spans="1:7" ht="23.25">
      <c r="A4149" s="10">
        <v>4147</v>
      </c>
      <c r="B4149" s="197" t="s">
        <v>195</v>
      </c>
      <c r="C4149" s="730">
        <v>4665</v>
      </c>
      <c r="D4149" s="184" t="s">
        <v>5952</v>
      </c>
      <c r="E4149" s="242" t="s">
        <v>5953</v>
      </c>
      <c r="F4149" s="17"/>
      <c r="G4149" s="728">
        <v>5520</v>
      </c>
    </row>
    <row r="4150" spans="1:7" ht="23.25">
      <c r="A4150" s="10">
        <v>4148</v>
      </c>
      <c r="B4150" s="283" t="s">
        <v>460</v>
      </c>
      <c r="C4150" s="364" t="s">
        <v>5954</v>
      </c>
      <c r="D4150" s="315" t="s">
        <v>5955</v>
      </c>
      <c r="E4150" s="334" t="s">
        <v>9</v>
      </c>
      <c r="F4150" s="148"/>
      <c r="G4150" s="734">
        <v>2949</v>
      </c>
    </row>
    <row r="4151" spans="1:7" ht="23.25">
      <c r="A4151" s="10">
        <v>4149</v>
      </c>
      <c r="B4151" s="12" t="s">
        <v>124</v>
      </c>
      <c r="C4151" s="731">
        <v>4669</v>
      </c>
      <c r="D4151" s="16" t="s">
        <v>5956</v>
      </c>
      <c r="E4151" s="34"/>
      <c r="F4151" s="17"/>
      <c r="G4151" s="728">
        <v>5520</v>
      </c>
    </row>
    <row r="4152" spans="1:7" ht="23.25">
      <c r="A4152" s="10">
        <v>4150</v>
      </c>
      <c r="B4152" s="197" t="s">
        <v>17</v>
      </c>
      <c r="C4152" s="730">
        <v>4669</v>
      </c>
      <c r="D4152" s="184" t="s">
        <v>5957</v>
      </c>
      <c r="E4152" s="242" t="s">
        <v>5958</v>
      </c>
      <c r="F4152" s="17"/>
      <c r="G4152" s="728">
        <v>5520</v>
      </c>
    </row>
    <row r="4153" spans="1:7" ht="23.25">
      <c r="A4153" s="10">
        <v>4151</v>
      </c>
      <c r="B4153" s="4" t="s">
        <v>526</v>
      </c>
      <c r="C4153" s="729">
        <v>4670</v>
      </c>
      <c r="D4153" s="16" t="s">
        <v>5959</v>
      </c>
      <c r="E4153" s="34"/>
      <c r="F4153" s="17"/>
      <c r="G4153" s="728">
        <v>5520</v>
      </c>
    </row>
    <row r="4154" spans="1:7" ht="23.25">
      <c r="A4154" s="10">
        <v>4152</v>
      </c>
      <c r="B4154" s="10" t="s">
        <v>17</v>
      </c>
      <c r="C4154" s="731">
        <v>4670</v>
      </c>
      <c r="D4154" s="16" t="s">
        <v>5960</v>
      </c>
      <c r="E4154" s="34" t="s">
        <v>5961</v>
      </c>
      <c r="F4154" s="17"/>
      <c r="G4154" s="728">
        <v>5520</v>
      </c>
    </row>
    <row r="4155" spans="1:7" ht="23.25">
      <c r="A4155" s="10">
        <v>4153</v>
      </c>
      <c r="B4155" s="187" t="s">
        <v>74</v>
      </c>
      <c r="C4155" s="727">
        <v>4674</v>
      </c>
      <c r="D4155" s="184" t="s">
        <v>5962</v>
      </c>
      <c r="E4155" s="242"/>
      <c r="F4155" s="17"/>
      <c r="G4155" s="728">
        <v>5520</v>
      </c>
    </row>
    <row r="4156" spans="1:7" ht="23.25">
      <c r="A4156" s="10">
        <v>4154</v>
      </c>
      <c r="B4156" s="187" t="s">
        <v>74</v>
      </c>
      <c r="C4156" s="727">
        <v>4675</v>
      </c>
      <c r="D4156" s="184" t="s">
        <v>5963</v>
      </c>
      <c r="E4156" s="242"/>
      <c r="F4156" s="17"/>
      <c r="G4156" s="728">
        <v>5520</v>
      </c>
    </row>
    <row r="4157" spans="1:7" ht="23.25">
      <c r="A4157" s="10">
        <v>4155</v>
      </c>
      <c r="B4157" s="12" t="s">
        <v>544</v>
      </c>
      <c r="C4157" s="731">
        <v>4676</v>
      </c>
      <c r="D4157" s="16" t="s">
        <v>5964</v>
      </c>
      <c r="E4157" s="34"/>
      <c r="F4157" s="17"/>
      <c r="G4157" s="728">
        <v>5520</v>
      </c>
    </row>
    <row r="4158" spans="1:7" ht="23.25">
      <c r="A4158" s="10">
        <v>4156</v>
      </c>
      <c r="B4158" s="222" t="s">
        <v>544</v>
      </c>
      <c r="C4158" s="730">
        <v>4676</v>
      </c>
      <c r="D4158" s="184" t="s">
        <v>5965</v>
      </c>
      <c r="E4158" s="242" t="s">
        <v>5966</v>
      </c>
      <c r="F4158" s="17"/>
      <c r="G4158" s="728">
        <v>5520</v>
      </c>
    </row>
    <row r="4159" spans="1:7" ht="23.25">
      <c r="A4159" s="10">
        <v>4157</v>
      </c>
      <c r="B4159" s="12" t="s">
        <v>470</v>
      </c>
      <c r="C4159" s="729">
        <v>4681</v>
      </c>
      <c r="D4159" s="16" t="s">
        <v>5967</v>
      </c>
      <c r="E4159" s="34"/>
      <c r="F4159" s="17"/>
      <c r="G4159" s="728">
        <v>5520</v>
      </c>
    </row>
    <row r="4160" spans="1:7" ht="23.25">
      <c r="A4160" s="10">
        <v>4158</v>
      </c>
      <c r="B4160" s="12" t="s">
        <v>470</v>
      </c>
      <c r="C4160" s="729">
        <v>4681</v>
      </c>
      <c r="D4160" s="16" t="s">
        <v>5968</v>
      </c>
      <c r="E4160" s="34" t="s">
        <v>5969</v>
      </c>
      <c r="F4160" s="17"/>
      <c r="G4160" s="728">
        <v>5520</v>
      </c>
    </row>
    <row r="4161" spans="1:7" ht="23.25">
      <c r="A4161" s="10">
        <v>4159</v>
      </c>
      <c r="B4161" s="12" t="s">
        <v>714</v>
      </c>
      <c r="C4161" s="729">
        <v>4681</v>
      </c>
      <c r="D4161" s="9" t="s">
        <v>5970</v>
      </c>
      <c r="E4161" s="49" t="s">
        <v>5971</v>
      </c>
      <c r="F4161" s="145"/>
      <c r="G4161" s="728">
        <v>5520</v>
      </c>
    </row>
    <row r="4162" spans="1:7" ht="23.25">
      <c r="A4162" s="10">
        <v>4160</v>
      </c>
      <c r="B4162" s="12" t="s">
        <v>338</v>
      </c>
      <c r="C4162" s="729">
        <v>4683</v>
      </c>
      <c r="D4162" s="9" t="s">
        <v>5972</v>
      </c>
      <c r="E4162" s="13" t="s">
        <v>9</v>
      </c>
      <c r="F4162" s="17"/>
      <c r="G4162" s="728">
        <v>5520</v>
      </c>
    </row>
    <row r="4163" spans="1:7" ht="23.25">
      <c r="A4163" s="10">
        <v>4161</v>
      </c>
      <c r="B4163" s="4" t="s">
        <v>834</v>
      </c>
      <c r="C4163" s="729">
        <v>4684</v>
      </c>
      <c r="D4163" s="16" t="s">
        <v>5973</v>
      </c>
      <c r="E4163" s="34"/>
      <c r="F4163" s="126"/>
      <c r="G4163" s="728">
        <v>5520</v>
      </c>
    </row>
    <row r="4164" spans="1:7" ht="23.25">
      <c r="A4164" s="10">
        <v>4162</v>
      </c>
      <c r="B4164" s="4" t="s">
        <v>834</v>
      </c>
      <c r="C4164" s="729">
        <v>4684</v>
      </c>
      <c r="D4164" s="16" t="s">
        <v>5974</v>
      </c>
      <c r="E4164" s="34" t="s">
        <v>5975</v>
      </c>
      <c r="F4164" s="126"/>
      <c r="G4164" s="728">
        <v>5520</v>
      </c>
    </row>
    <row r="4165" spans="1:7" ht="23.25">
      <c r="A4165" s="10">
        <v>4163</v>
      </c>
      <c r="B4165" s="197" t="s">
        <v>17</v>
      </c>
      <c r="C4165" s="730">
        <v>4684</v>
      </c>
      <c r="D4165" s="184" t="s">
        <v>5976</v>
      </c>
      <c r="E4165" s="242" t="s">
        <v>5977</v>
      </c>
      <c r="F4165" s="17"/>
      <c r="G4165" s="728">
        <v>5520</v>
      </c>
    </row>
    <row r="4166" spans="1:7" ht="23.25">
      <c r="A4166" s="10">
        <v>4164</v>
      </c>
      <c r="B4166" s="12" t="s">
        <v>124</v>
      </c>
      <c r="C4166" s="731">
        <v>4687</v>
      </c>
      <c r="D4166" s="16" t="s">
        <v>5978</v>
      </c>
      <c r="E4166" s="34"/>
      <c r="F4166" s="17"/>
      <c r="G4166" s="728">
        <v>5520</v>
      </c>
    </row>
    <row r="4167" spans="1:7" ht="23.25">
      <c r="A4167" s="10">
        <v>4165</v>
      </c>
      <c r="B4167" s="12" t="s">
        <v>124</v>
      </c>
      <c r="C4167" s="731">
        <v>4687</v>
      </c>
      <c r="D4167" s="16" t="s">
        <v>5979</v>
      </c>
      <c r="E4167" s="34" t="s">
        <v>5980</v>
      </c>
      <c r="F4167" s="17"/>
      <c r="G4167" s="728">
        <v>5520</v>
      </c>
    </row>
    <row r="4168" spans="1:7" ht="23.25">
      <c r="A4168" s="10">
        <v>4166</v>
      </c>
      <c r="B4168" s="187" t="s">
        <v>526</v>
      </c>
      <c r="C4168" s="727">
        <v>4693</v>
      </c>
      <c r="D4168" s="184" t="s">
        <v>5981</v>
      </c>
      <c r="E4168" s="242"/>
      <c r="F4168" s="17"/>
      <c r="G4168" s="728">
        <v>5520</v>
      </c>
    </row>
    <row r="4169" spans="1:7" ht="23.25">
      <c r="A4169" s="10">
        <v>4167</v>
      </c>
      <c r="B4169" s="187" t="s">
        <v>526</v>
      </c>
      <c r="C4169" s="727">
        <v>4693</v>
      </c>
      <c r="D4169" s="184" t="s">
        <v>5982</v>
      </c>
      <c r="E4169" s="242" t="s">
        <v>5983</v>
      </c>
      <c r="F4169" s="17"/>
      <c r="G4169" s="728">
        <v>5520</v>
      </c>
    </row>
    <row r="4170" spans="1:7" ht="23.25">
      <c r="A4170" s="10">
        <v>4168</v>
      </c>
      <c r="B4170" s="222" t="s">
        <v>131</v>
      </c>
      <c r="C4170" s="727">
        <v>4694</v>
      </c>
      <c r="D4170" s="184" t="s">
        <v>5984</v>
      </c>
      <c r="E4170" s="242"/>
      <c r="F4170" s="17"/>
      <c r="G4170" s="728">
        <v>5520</v>
      </c>
    </row>
    <row r="4171" spans="1:7" ht="23.25">
      <c r="A4171" s="10">
        <v>4169</v>
      </c>
      <c r="B4171" s="12" t="s">
        <v>131</v>
      </c>
      <c r="C4171" s="729">
        <v>4694</v>
      </c>
      <c r="D4171" s="16" t="s">
        <v>5985</v>
      </c>
      <c r="E4171" s="34" t="s">
        <v>5986</v>
      </c>
      <c r="F4171" s="17"/>
      <c r="G4171" s="728">
        <v>5520</v>
      </c>
    </row>
    <row r="4172" spans="1:7" ht="23.25">
      <c r="A4172" s="10">
        <v>4170</v>
      </c>
      <c r="B4172" s="12" t="s">
        <v>131</v>
      </c>
      <c r="C4172" s="729">
        <v>4694</v>
      </c>
      <c r="D4172" s="16" t="s">
        <v>5987</v>
      </c>
      <c r="E4172" s="34" t="s">
        <v>5988</v>
      </c>
      <c r="F4172" s="17"/>
      <c r="G4172" s="728">
        <v>5520</v>
      </c>
    </row>
    <row r="4173" spans="1:7" ht="23.25">
      <c r="A4173" s="10">
        <v>4171</v>
      </c>
      <c r="B4173" s="4" t="s">
        <v>63</v>
      </c>
      <c r="C4173" s="731">
        <v>4696</v>
      </c>
      <c r="D4173" s="16" t="s">
        <v>5989</v>
      </c>
      <c r="E4173" s="34"/>
      <c r="F4173" s="17"/>
      <c r="G4173" s="728">
        <v>5520</v>
      </c>
    </row>
    <row r="4174" spans="1:7" ht="23.25">
      <c r="A4174" s="10">
        <v>4172</v>
      </c>
      <c r="B4174" s="187" t="s">
        <v>834</v>
      </c>
      <c r="C4174" s="730">
        <v>4696</v>
      </c>
      <c r="D4174" s="184" t="s">
        <v>5990</v>
      </c>
      <c r="E4174" s="242" t="s">
        <v>5991</v>
      </c>
      <c r="F4174" s="126"/>
      <c r="G4174" s="728">
        <v>5520</v>
      </c>
    </row>
    <row r="4175" spans="1:7" ht="23.25">
      <c r="A4175" s="10">
        <v>4173</v>
      </c>
      <c r="B4175" s="187" t="s">
        <v>834</v>
      </c>
      <c r="C4175" s="730">
        <v>4696</v>
      </c>
      <c r="D4175" s="184" t="s">
        <v>5992</v>
      </c>
      <c r="E4175" s="242" t="s">
        <v>5993</v>
      </c>
      <c r="F4175" s="126"/>
      <c r="G4175" s="728">
        <v>5520</v>
      </c>
    </row>
    <row r="4176" spans="1:7" ht="23.25">
      <c r="A4176" s="10">
        <v>4174</v>
      </c>
      <c r="B4176" s="12" t="s">
        <v>1934</v>
      </c>
      <c r="C4176" s="729">
        <v>4697</v>
      </c>
      <c r="D4176" s="9" t="s">
        <v>5994</v>
      </c>
      <c r="E4176" s="45" t="s">
        <v>9</v>
      </c>
      <c r="F4176" s="17"/>
      <c r="G4176" s="728">
        <v>5520</v>
      </c>
    </row>
    <row r="4177" spans="1:7" ht="23.25">
      <c r="A4177" s="10">
        <v>4175</v>
      </c>
      <c r="B4177" s="12" t="s">
        <v>1488</v>
      </c>
      <c r="C4177" s="731">
        <v>4699</v>
      </c>
      <c r="D4177" s="16" t="s">
        <v>5995</v>
      </c>
      <c r="E4177" s="34"/>
      <c r="F4177" s="17"/>
      <c r="G4177" s="728">
        <v>5520</v>
      </c>
    </row>
    <row r="4178" spans="1:7" ht="23.25">
      <c r="A4178" s="10">
        <v>4176</v>
      </c>
      <c r="B4178" s="223" t="s">
        <v>140</v>
      </c>
      <c r="C4178" s="779">
        <v>4699</v>
      </c>
      <c r="D4178" s="96" t="s">
        <v>5996</v>
      </c>
      <c r="E4178" s="168" t="s">
        <v>5997</v>
      </c>
      <c r="F4178" s="57"/>
      <c r="G4178" s="743">
        <v>5520</v>
      </c>
    </row>
    <row r="4179" spans="1:7" ht="24" thickBot="1">
      <c r="A4179" s="10">
        <v>4177</v>
      </c>
      <c r="B4179" s="217" t="s">
        <v>127</v>
      </c>
      <c r="C4179" s="778">
        <v>4702</v>
      </c>
      <c r="D4179" s="204" t="s">
        <v>5998</v>
      </c>
      <c r="E4179" s="438" t="s">
        <v>5999</v>
      </c>
      <c r="F4179" s="155"/>
      <c r="G4179" s="633">
        <v>5520</v>
      </c>
    </row>
    <row r="4180" spans="1:7" ht="23.25">
      <c r="A4180" s="10">
        <v>4178</v>
      </c>
      <c r="B4180" s="183" t="s">
        <v>127</v>
      </c>
      <c r="C4180" s="777">
        <v>4702</v>
      </c>
      <c r="D4180" s="191" t="s">
        <v>6000</v>
      </c>
      <c r="E4180" s="437"/>
      <c r="F4180" s="27"/>
      <c r="G4180" s="748">
        <v>5520</v>
      </c>
    </row>
    <row r="4181" spans="1:7" ht="23.25">
      <c r="A4181" s="10">
        <v>4179</v>
      </c>
      <c r="B4181" s="7" t="s">
        <v>4813</v>
      </c>
      <c r="C4181" s="729">
        <v>4703</v>
      </c>
      <c r="D4181" s="192" t="s">
        <v>6001</v>
      </c>
      <c r="E4181" s="13" t="s">
        <v>9</v>
      </c>
      <c r="F4181" s="17"/>
      <c r="G4181" s="728">
        <v>5520</v>
      </c>
    </row>
    <row r="4182" spans="1:7" ht="23.25">
      <c r="A4182" s="10">
        <v>4180</v>
      </c>
      <c r="B4182" s="7" t="s">
        <v>2252</v>
      </c>
      <c r="C4182" s="729">
        <v>4703</v>
      </c>
      <c r="D4182" s="9" t="s">
        <v>6002</v>
      </c>
      <c r="E4182" s="13" t="s">
        <v>6003</v>
      </c>
      <c r="F4182" s="145"/>
      <c r="G4182" s="728">
        <v>5520</v>
      </c>
    </row>
    <row r="4183" spans="1:7" ht="23.25">
      <c r="A4183" s="10">
        <v>4181</v>
      </c>
      <c r="B4183" s="7" t="s">
        <v>124</v>
      </c>
      <c r="C4183" s="731">
        <v>4707</v>
      </c>
      <c r="D4183" s="16" t="s">
        <v>6004</v>
      </c>
      <c r="E4183" s="34"/>
      <c r="F4183" s="17"/>
      <c r="G4183" s="728">
        <v>5520</v>
      </c>
    </row>
    <row r="4184" spans="1:7" ht="23.25">
      <c r="A4184" s="10">
        <v>4182</v>
      </c>
      <c r="B4184" s="237" t="s">
        <v>17</v>
      </c>
      <c r="C4184" s="730">
        <v>4707</v>
      </c>
      <c r="D4184" s="184" t="s">
        <v>6005</v>
      </c>
      <c r="E4184" s="242" t="s">
        <v>6006</v>
      </c>
      <c r="F4184" s="17"/>
      <c r="G4184" s="728">
        <v>5520</v>
      </c>
    </row>
    <row r="4185" spans="1:7" ht="23.25">
      <c r="A4185" s="10">
        <v>4183</v>
      </c>
      <c r="B4185" s="237" t="s">
        <v>17</v>
      </c>
      <c r="C4185" s="730">
        <v>4707</v>
      </c>
      <c r="D4185" s="184" t="s">
        <v>6007</v>
      </c>
      <c r="E4185" s="242" t="s">
        <v>6008</v>
      </c>
      <c r="F4185" s="17"/>
      <c r="G4185" s="728">
        <v>5520</v>
      </c>
    </row>
    <row r="4186" spans="1:7" ht="23.25">
      <c r="A4186" s="10">
        <v>4184</v>
      </c>
      <c r="B4186" s="183" t="s">
        <v>310</v>
      </c>
      <c r="C4186" s="727">
        <v>4708</v>
      </c>
      <c r="D4186" s="192" t="s">
        <v>6009</v>
      </c>
      <c r="E4186" s="244" t="s">
        <v>9</v>
      </c>
      <c r="F4186" s="28"/>
      <c r="G4186" s="728">
        <v>5520</v>
      </c>
    </row>
    <row r="4187" spans="1:7" ht="23.25">
      <c r="A4187" s="10">
        <v>4185</v>
      </c>
      <c r="B4187" s="183" t="s">
        <v>310</v>
      </c>
      <c r="C4187" s="727">
        <v>4708</v>
      </c>
      <c r="D4187" s="192" t="s">
        <v>6010</v>
      </c>
      <c r="E4187" s="244" t="s">
        <v>6011</v>
      </c>
      <c r="F4187" s="28"/>
      <c r="G4187" s="728">
        <v>5520</v>
      </c>
    </row>
    <row r="4188" spans="1:7" ht="23.25">
      <c r="A4188" s="10">
        <v>4186</v>
      </c>
      <c r="B4188" s="183" t="s">
        <v>470</v>
      </c>
      <c r="C4188" s="727">
        <v>4710</v>
      </c>
      <c r="D4188" s="184" t="s">
        <v>6012</v>
      </c>
      <c r="E4188" s="242" t="s">
        <v>9</v>
      </c>
      <c r="F4188" s="17"/>
      <c r="G4188" s="728">
        <v>5520</v>
      </c>
    </row>
    <row r="4189" spans="1:7" ht="23.25">
      <c r="A4189" s="10">
        <v>4187</v>
      </c>
      <c r="B4189" s="183" t="s">
        <v>470</v>
      </c>
      <c r="C4189" s="727">
        <v>4710</v>
      </c>
      <c r="D4189" s="184" t="s">
        <v>6013</v>
      </c>
      <c r="E4189" s="242" t="s">
        <v>6014</v>
      </c>
      <c r="F4189" s="17"/>
      <c r="G4189" s="728">
        <v>5520</v>
      </c>
    </row>
    <row r="4190" spans="1:7" ht="23.25">
      <c r="A4190" s="10">
        <v>4188</v>
      </c>
      <c r="B4190" s="190" t="s">
        <v>119</v>
      </c>
      <c r="C4190" s="730">
        <v>4710</v>
      </c>
      <c r="D4190" s="184" t="s">
        <v>6015</v>
      </c>
      <c r="E4190" s="242" t="s">
        <v>6016</v>
      </c>
      <c r="F4190" s="126"/>
      <c r="G4190" s="728">
        <v>5520</v>
      </c>
    </row>
    <row r="4191" spans="1:7" ht="23.25">
      <c r="A4191" s="10">
        <v>4189</v>
      </c>
      <c r="B4191" s="11" t="s">
        <v>708</v>
      </c>
      <c r="C4191" s="729">
        <v>4714</v>
      </c>
      <c r="D4191" s="16" t="s">
        <v>6017</v>
      </c>
      <c r="E4191" s="34"/>
      <c r="F4191" s="17"/>
      <c r="G4191" s="728">
        <v>5520</v>
      </c>
    </row>
    <row r="4192" spans="1:7" ht="23.25">
      <c r="A4192" s="10">
        <v>4190</v>
      </c>
      <c r="B4192" s="11" t="s">
        <v>708</v>
      </c>
      <c r="C4192" s="729">
        <v>4714</v>
      </c>
      <c r="D4192" s="16" t="s">
        <v>6018</v>
      </c>
      <c r="E4192" s="34" t="s">
        <v>6019</v>
      </c>
      <c r="F4192" s="17"/>
      <c r="G4192" s="728">
        <v>5520</v>
      </c>
    </row>
    <row r="4193" spans="1:7" ht="23.25">
      <c r="A4193" s="10">
        <v>4191</v>
      </c>
      <c r="B4193" s="7" t="s">
        <v>151</v>
      </c>
      <c r="C4193" s="729">
        <v>4715</v>
      </c>
      <c r="D4193" s="9" t="s">
        <v>6020</v>
      </c>
      <c r="E4193" s="13" t="s">
        <v>9</v>
      </c>
      <c r="F4193" s="17"/>
      <c r="G4193" s="728">
        <v>5520</v>
      </c>
    </row>
    <row r="4194" spans="1:7" ht="23.25">
      <c r="A4194" s="10">
        <v>4192</v>
      </c>
      <c r="B4194" s="7" t="s">
        <v>151</v>
      </c>
      <c r="C4194" s="729">
        <v>4715</v>
      </c>
      <c r="D4194" s="9" t="s">
        <v>6021</v>
      </c>
      <c r="E4194" s="13" t="s">
        <v>6022</v>
      </c>
      <c r="F4194" s="17"/>
      <c r="G4194" s="728">
        <v>5520</v>
      </c>
    </row>
    <row r="4195" spans="1:7" ht="23.25">
      <c r="A4195" s="10">
        <v>4193</v>
      </c>
      <c r="B4195" s="183" t="s">
        <v>544</v>
      </c>
      <c r="C4195" s="730">
        <v>4718</v>
      </c>
      <c r="D4195" s="184" t="s">
        <v>6023</v>
      </c>
      <c r="E4195" s="242" t="s">
        <v>9</v>
      </c>
      <c r="F4195" s="17"/>
      <c r="G4195" s="728">
        <v>5520</v>
      </c>
    </row>
    <row r="4196" spans="1:7" ht="23.25">
      <c r="A4196" s="10">
        <v>4194</v>
      </c>
      <c r="B4196" s="183" t="s">
        <v>544</v>
      </c>
      <c r="C4196" s="727">
        <v>4718</v>
      </c>
      <c r="D4196" s="184" t="s">
        <v>6024</v>
      </c>
      <c r="E4196" s="242" t="s">
        <v>6025</v>
      </c>
      <c r="F4196" s="17"/>
      <c r="G4196" s="728">
        <v>5520</v>
      </c>
    </row>
    <row r="4197" spans="1:7" ht="23.25">
      <c r="A4197" s="10">
        <v>4195</v>
      </c>
      <c r="B4197" s="7" t="s">
        <v>140</v>
      </c>
      <c r="C4197" s="731">
        <v>4719</v>
      </c>
      <c r="D4197" s="16" t="s">
        <v>6026</v>
      </c>
      <c r="E4197" s="34" t="s">
        <v>9</v>
      </c>
      <c r="F4197" s="17"/>
      <c r="G4197" s="728">
        <v>5520</v>
      </c>
    </row>
    <row r="4198" spans="1:7" ht="23.25">
      <c r="A4198" s="10">
        <v>4196</v>
      </c>
      <c r="B4198" s="7" t="s">
        <v>140</v>
      </c>
      <c r="C4198" s="731">
        <v>4719</v>
      </c>
      <c r="D4198" s="16" t="s">
        <v>6027</v>
      </c>
      <c r="E4198" s="34" t="s">
        <v>6028</v>
      </c>
      <c r="F4198" s="17"/>
      <c r="G4198" s="728">
        <v>5520</v>
      </c>
    </row>
    <row r="4199" spans="1:7" ht="23.25">
      <c r="A4199" s="10">
        <v>4197</v>
      </c>
      <c r="B4199" s="7" t="s">
        <v>140</v>
      </c>
      <c r="C4199" s="731">
        <v>4719</v>
      </c>
      <c r="D4199" s="16" t="s">
        <v>6029</v>
      </c>
      <c r="E4199" s="34" t="s">
        <v>6030</v>
      </c>
      <c r="F4199" s="17"/>
      <c r="G4199" s="728">
        <v>5520</v>
      </c>
    </row>
    <row r="4200" spans="1:7" ht="23.25">
      <c r="A4200" s="10">
        <v>4198</v>
      </c>
      <c r="B4200" s="7" t="s">
        <v>151</v>
      </c>
      <c r="C4200" s="729">
        <v>4720</v>
      </c>
      <c r="D4200" s="9" t="s">
        <v>6031</v>
      </c>
      <c r="E4200" s="13" t="s">
        <v>9</v>
      </c>
      <c r="F4200" s="17"/>
      <c r="G4200" s="728">
        <v>5520</v>
      </c>
    </row>
    <row r="4201" spans="1:7" ht="23.25">
      <c r="A4201" s="10">
        <v>4199</v>
      </c>
      <c r="B4201" s="7" t="s">
        <v>151</v>
      </c>
      <c r="C4201" s="729">
        <v>4720</v>
      </c>
      <c r="D4201" s="9" t="s">
        <v>6032</v>
      </c>
      <c r="E4201" s="13" t="s">
        <v>6033</v>
      </c>
      <c r="F4201" s="17"/>
      <c r="G4201" s="728">
        <v>5520</v>
      </c>
    </row>
    <row r="4202" spans="1:7" ht="23.25">
      <c r="A4202" s="10">
        <v>4200</v>
      </c>
      <c r="B4202" s="7" t="s">
        <v>225</v>
      </c>
      <c r="C4202" s="729">
        <v>4722</v>
      </c>
      <c r="D4202" s="9" t="s">
        <v>6034</v>
      </c>
      <c r="E4202" s="13" t="s">
        <v>9</v>
      </c>
      <c r="F4202" s="28"/>
      <c r="G4202" s="728">
        <v>5520</v>
      </c>
    </row>
    <row r="4203" spans="1:7" ht="23.25">
      <c r="A4203" s="10">
        <v>4201</v>
      </c>
      <c r="B4203" s="7" t="s">
        <v>225</v>
      </c>
      <c r="C4203" s="729">
        <v>4722</v>
      </c>
      <c r="D4203" s="9" t="s">
        <v>6035</v>
      </c>
      <c r="E4203" s="13" t="s">
        <v>6036</v>
      </c>
      <c r="F4203" s="28"/>
      <c r="G4203" s="728">
        <v>5520</v>
      </c>
    </row>
    <row r="4204" spans="1:7" ht="23.25">
      <c r="A4204" s="10">
        <v>4202</v>
      </c>
      <c r="B4204" s="11" t="s">
        <v>21</v>
      </c>
      <c r="C4204" s="729">
        <v>4723</v>
      </c>
      <c r="D4204" s="16" t="s">
        <v>6037</v>
      </c>
      <c r="E4204" s="34"/>
      <c r="F4204" s="17"/>
      <c r="G4204" s="728">
        <v>5520</v>
      </c>
    </row>
    <row r="4205" spans="1:7" ht="23.25">
      <c r="A4205" s="10">
        <v>4203</v>
      </c>
      <c r="B4205" s="11" t="s">
        <v>21</v>
      </c>
      <c r="C4205" s="729">
        <v>4723</v>
      </c>
      <c r="D4205" s="16" t="s">
        <v>6038</v>
      </c>
      <c r="E4205" s="34" t="s">
        <v>6039</v>
      </c>
      <c r="F4205" s="17"/>
      <c r="G4205" s="728">
        <v>5520</v>
      </c>
    </row>
    <row r="4206" spans="1:7" ht="23.25">
      <c r="A4206" s="10">
        <v>4204</v>
      </c>
      <c r="B4206" s="11" t="s">
        <v>21</v>
      </c>
      <c r="C4206" s="729">
        <v>4723</v>
      </c>
      <c r="D4206" s="16" t="s">
        <v>6040</v>
      </c>
      <c r="E4206" s="34" t="s">
        <v>6041</v>
      </c>
      <c r="F4206" s="17"/>
      <c r="G4206" s="728">
        <v>5520</v>
      </c>
    </row>
    <row r="4207" spans="1:7" ht="23.25">
      <c r="A4207" s="10">
        <v>4205</v>
      </c>
      <c r="B4207" s="11" t="s">
        <v>708</v>
      </c>
      <c r="C4207" s="729">
        <v>4728</v>
      </c>
      <c r="D4207" s="16" t="s">
        <v>6042</v>
      </c>
      <c r="E4207" s="34"/>
      <c r="F4207" s="17"/>
      <c r="G4207" s="728">
        <v>5520</v>
      </c>
    </row>
    <row r="4208" spans="1:7" ht="23.25">
      <c r="A4208" s="10">
        <v>4206</v>
      </c>
      <c r="B4208" s="11" t="s">
        <v>708</v>
      </c>
      <c r="C4208" s="729">
        <v>4728</v>
      </c>
      <c r="D4208" s="16" t="s">
        <v>6043</v>
      </c>
      <c r="E4208" s="34" t="s">
        <v>6044</v>
      </c>
      <c r="F4208" s="17"/>
      <c r="G4208" s="728">
        <v>5520</v>
      </c>
    </row>
    <row r="4209" spans="1:7" ht="23.25">
      <c r="A4209" s="10">
        <v>4207</v>
      </c>
      <c r="B4209" s="20" t="s">
        <v>17</v>
      </c>
      <c r="C4209" s="731">
        <v>4728</v>
      </c>
      <c r="D4209" s="16" t="s">
        <v>6045</v>
      </c>
      <c r="E4209" s="34" t="s">
        <v>6046</v>
      </c>
      <c r="F4209" s="17"/>
      <c r="G4209" s="728">
        <v>5520</v>
      </c>
    </row>
    <row r="4210" spans="1:7" ht="23.25">
      <c r="A4210" s="10">
        <v>4208</v>
      </c>
      <c r="B4210" s="183" t="s">
        <v>865</v>
      </c>
      <c r="C4210" s="727" t="s">
        <v>6047</v>
      </c>
      <c r="D4210" s="227" t="s">
        <v>6048</v>
      </c>
      <c r="E4210" s="451" t="s">
        <v>9</v>
      </c>
      <c r="F4210" s="17"/>
      <c r="G4210" s="728">
        <v>5520</v>
      </c>
    </row>
    <row r="4211" spans="1:7" ht="23.25">
      <c r="A4211" s="10">
        <v>4209</v>
      </c>
      <c r="B4211" s="183" t="s">
        <v>3705</v>
      </c>
      <c r="C4211" s="730">
        <v>4733</v>
      </c>
      <c r="D4211" s="184" t="s">
        <v>6049</v>
      </c>
      <c r="E4211" s="242" t="s">
        <v>6050</v>
      </c>
      <c r="F4211" s="17"/>
      <c r="G4211" s="728">
        <v>5520</v>
      </c>
    </row>
    <row r="4212" spans="1:7" ht="23.25">
      <c r="A4212" s="10">
        <v>4210</v>
      </c>
      <c r="B4212" s="183" t="s">
        <v>3705</v>
      </c>
      <c r="C4212" s="730">
        <v>4733</v>
      </c>
      <c r="D4212" s="184" t="s">
        <v>6051</v>
      </c>
      <c r="E4212" s="242" t="s">
        <v>6052</v>
      </c>
      <c r="F4212" s="17"/>
      <c r="G4212" s="728">
        <v>5520</v>
      </c>
    </row>
    <row r="4213" spans="1:7" ht="23.25">
      <c r="A4213" s="10">
        <v>4211</v>
      </c>
      <c r="B4213" s="7" t="s">
        <v>124</v>
      </c>
      <c r="C4213" s="731">
        <v>4740</v>
      </c>
      <c r="D4213" s="16" t="s">
        <v>6053</v>
      </c>
      <c r="E4213" s="34" t="s">
        <v>6054</v>
      </c>
      <c r="F4213" s="17"/>
      <c r="G4213" s="728">
        <v>5520</v>
      </c>
    </row>
    <row r="4214" spans="1:7" ht="23.25">
      <c r="A4214" s="10">
        <v>4212</v>
      </c>
      <c r="B4214" s="7" t="s">
        <v>124</v>
      </c>
      <c r="C4214" s="731">
        <v>4740</v>
      </c>
      <c r="D4214" s="16" t="s">
        <v>6055</v>
      </c>
      <c r="E4214" s="34"/>
      <c r="F4214" s="17"/>
      <c r="G4214" s="728">
        <v>5520</v>
      </c>
    </row>
    <row r="4215" spans="1:7" ht="23.25">
      <c r="A4215" s="10">
        <v>4213</v>
      </c>
      <c r="B4215" s="293" t="s">
        <v>256</v>
      </c>
      <c r="C4215" s="364" t="s">
        <v>6056</v>
      </c>
      <c r="D4215" s="315" t="s">
        <v>6057</v>
      </c>
      <c r="E4215" s="334" t="s">
        <v>9</v>
      </c>
      <c r="F4215" s="356"/>
      <c r="G4215" s="734">
        <v>3938</v>
      </c>
    </row>
    <row r="4216" spans="1:7" ht="23.25">
      <c r="A4216" s="10">
        <v>4214</v>
      </c>
      <c r="B4216" s="11" t="s">
        <v>708</v>
      </c>
      <c r="C4216" s="729">
        <v>4744</v>
      </c>
      <c r="D4216" s="16" t="s">
        <v>6058</v>
      </c>
      <c r="E4216" s="34"/>
      <c r="F4216" s="17"/>
      <c r="G4216" s="728">
        <v>5520</v>
      </c>
    </row>
    <row r="4217" spans="1:7" ht="23.25">
      <c r="A4217" s="10">
        <v>4215</v>
      </c>
      <c r="B4217" s="11" t="s">
        <v>708</v>
      </c>
      <c r="C4217" s="729">
        <v>4744</v>
      </c>
      <c r="D4217" s="16" t="s">
        <v>6059</v>
      </c>
      <c r="E4217" s="34" t="s">
        <v>6060</v>
      </c>
      <c r="F4217" s="17"/>
      <c r="G4217" s="728">
        <v>5520</v>
      </c>
    </row>
    <row r="4218" spans="1:7" ht="23.25">
      <c r="A4218" s="10">
        <v>4216</v>
      </c>
      <c r="B4218" s="183" t="s">
        <v>359</v>
      </c>
      <c r="C4218" s="727">
        <v>4749</v>
      </c>
      <c r="D4218" s="192" t="s">
        <v>6061</v>
      </c>
      <c r="E4218" s="244" t="s">
        <v>9</v>
      </c>
      <c r="F4218" s="28"/>
      <c r="G4218" s="728">
        <v>5520</v>
      </c>
    </row>
    <row r="4219" spans="1:7" ht="23.25">
      <c r="A4219" s="10">
        <v>4217</v>
      </c>
      <c r="B4219" s="183" t="s">
        <v>359</v>
      </c>
      <c r="C4219" s="727">
        <v>4749</v>
      </c>
      <c r="D4219" s="260" t="s">
        <v>6062</v>
      </c>
      <c r="E4219" s="342" t="s">
        <v>6063</v>
      </c>
      <c r="F4219" s="28"/>
      <c r="G4219" s="728">
        <v>5520</v>
      </c>
    </row>
    <row r="4220" spans="1:7" ht="23.25">
      <c r="A4220" s="10">
        <v>4218</v>
      </c>
      <c r="B4220" s="183" t="s">
        <v>349</v>
      </c>
      <c r="C4220" s="730">
        <v>4752</v>
      </c>
      <c r="D4220" s="184" t="s">
        <v>6064</v>
      </c>
      <c r="E4220" s="242"/>
      <c r="F4220" s="17"/>
      <c r="G4220" s="728">
        <v>5520</v>
      </c>
    </row>
    <row r="4221" spans="1:7" ht="23.25">
      <c r="A4221" s="10">
        <v>4219</v>
      </c>
      <c r="B4221" s="7" t="s">
        <v>1421</v>
      </c>
      <c r="C4221" s="729">
        <v>4752</v>
      </c>
      <c r="D4221" s="9" t="s">
        <v>6065</v>
      </c>
      <c r="E4221" s="13" t="s">
        <v>6066</v>
      </c>
      <c r="F4221" s="17"/>
      <c r="G4221" s="728">
        <v>5520</v>
      </c>
    </row>
    <row r="4222" spans="1:7" ht="23.25">
      <c r="A4222" s="10">
        <v>4220</v>
      </c>
      <c r="B4222" s="190" t="s">
        <v>21</v>
      </c>
      <c r="C4222" s="730">
        <v>4754</v>
      </c>
      <c r="D4222" s="184" t="s">
        <v>6067</v>
      </c>
      <c r="E4222" s="242"/>
      <c r="F4222" s="17"/>
      <c r="G4222" s="728">
        <v>5520</v>
      </c>
    </row>
    <row r="4223" spans="1:7" ht="23.25">
      <c r="A4223" s="10">
        <v>4221</v>
      </c>
      <c r="B4223" s="11" t="s">
        <v>74</v>
      </c>
      <c r="C4223" s="729">
        <v>4755</v>
      </c>
      <c r="D4223" s="16" t="s">
        <v>6068</v>
      </c>
      <c r="E4223" s="34"/>
      <c r="F4223" s="17"/>
      <c r="G4223" s="728">
        <v>5520</v>
      </c>
    </row>
    <row r="4224" spans="1:7" ht="23.25">
      <c r="A4224" s="10">
        <v>4222</v>
      </c>
      <c r="B4224" s="11" t="s">
        <v>74</v>
      </c>
      <c r="C4224" s="729">
        <v>4755</v>
      </c>
      <c r="D4224" s="16" t="s">
        <v>6069</v>
      </c>
      <c r="E4224" s="34" t="s">
        <v>6070</v>
      </c>
      <c r="F4224" s="17"/>
      <c r="G4224" s="728">
        <v>5520</v>
      </c>
    </row>
    <row r="4225" spans="1:7" ht="23.25">
      <c r="A4225" s="10">
        <v>4223</v>
      </c>
      <c r="B4225" s="11" t="s">
        <v>21</v>
      </c>
      <c r="C4225" s="729">
        <v>4755</v>
      </c>
      <c r="D4225" s="16" t="s">
        <v>6071</v>
      </c>
      <c r="E4225" s="34" t="s">
        <v>6072</v>
      </c>
      <c r="F4225" s="17"/>
      <c r="G4225" s="728">
        <v>5520</v>
      </c>
    </row>
    <row r="4226" spans="1:7" ht="23.25">
      <c r="A4226" s="10">
        <v>4224</v>
      </c>
      <c r="B4226" s="7" t="s">
        <v>124</v>
      </c>
      <c r="C4226" s="731">
        <v>4763</v>
      </c>
      <c r="D4226" s="16" t="s">
        <v>6073</v>
      </c>
      <c r="E4226" s="34"/>
      <c r="F4226" s="17"/>
      <c r="G4226" s="728">
        <v>5520</v>
      </c>
    </row>
    <row r="4227" spans="1:7" ht="23.25">
      <c r="A4227" s="10">
        <v>4225</v>
      </c>
      <c r="B4227" s="20" t="s">
        <v>17</v>
      </c>
      <c r="C4227" s="731">
        <v>4763</v>
      </c>
      <c r="D4227" s="16" t="s">
        <v>6074</v>
      </c>
      <c r="E4227" s="34" t="s">
        <v>6075</v>
      </c>
      <c r="F4227" s="17"/>
      <c r="G4227" s="728">
        <v>5520</v>
      </c>
    </row>
    <row r="4228" spans="1:7" ht="23.25">
      <c r="A4228" s="10">
        <v>4226</v>
      </c>
      <c r="B4228" s="7" t="s">
        <v>151</v>
      </c>
      <c r="C4228" s="729">
        <v>4765</v>
      </c>
      <c r="D4228" s="9" t="s">
        <v>6076</v>
      </c>
      <c r="E4228" s="13" t="s">
        <v>9</v>
      </c>
      <c r="F4228" s="17"/>
      <c r="G4228" s="728">
        <v>5520</v>
      </c>
    </row>
    <row r="4229" spans="1:7" ht="23.25">
      <c r="A4229" s="10">
        <v>4227</v>
      </c>
      <c r="B4229" s="7" t="s">
        <v>151</v>
      </c>
      <c r="C4229" s="729">
        <v>4766</v>
      </c>
      <c r="D4229" s="9" t="s">
        <v>6077</v>
      </c>
      <c r="E4229" s="13" t="s">
        <v>9</v>
      </c>
      <c r="F4229" s="17"/>
      <c r="G4229" s="728">
        <v>5520</v>
      </c>
    </row>
    <row r="4230" spans="1:7" ht="23.25">
      <c r="A4230" s="10">
        <v>4228</v>
      </c>
      <c r="B4230" s="7" t="s">
        <v>151</v>
      </c>
      <c r="C4230" s="729">
        <v>4766</v>
      </c>
      <c r="D4230" s="9" t="s">
        <v>6078</v>
      </c>
      <c r="E4230" s="13" t="s">
        <v>6079</v>
      </c>
      <c r="F4230" s="17"/>
      <c r="G4230" s="728">
        <v>5520</v>
      </c>
    </row>
    <row r="4231" spans="1:7" ht="23.25">
      <c r="A4231" s="10">
        <v>4229</v>
      </c>
      <c r="B4231" s="190" t="s">
        <v>7</v>
      </c>
      <c r="C4231" s="727">
        <v>4768</v>
      </c>
      <c r="D4231" s="184" t="s">
        <v>6080</v>
      </c>
      <c r="E4231" s="228" t="s">
        <v>9</v>
      </c>
      <c r="F4231" s="17"/>
      <c r="G4231" s="728">
        <v>5520</v>
      </c>
    </row>
    <row r="4232" spans="1:7" ht="23.25">
      <c r="A4232" s="10">
        <v>4230</v>
      </c>
      <c r="B4232" s="11" t="s">
        <v>119</v>
      </c>
      <c r="C4232" s="729">
        <v>4771</v>
      </c>
      <c r="D4232" s="16" t="s">
        <v>6081</v>
      </c>
      <c r="E4232" s="34"/>
      <c r="F4232" s="126"/>
      <c r="G4232" s="728">
        <v>5520</v>
      </c>
    </row>
    <row r="4233" spans="1:7" ht="23.25">
      <c r="A4233" s="10">
        <v>4231</v>
      </c>
      <c r="B4233" s="11" t="s">
        <v>119</v>
      </c>
      <c r="C4233" s="729">
        <v>4771</v>
      </c>
      <c r="D4233" s="16" t="s">
        <v>6082</v>
      </c>
      <c r="E4233" s="34" t="s">
        <v>6083</v>
      </c>
      <c r="F4233" s="126"/>
      <c r="G4233" s="728">
        <v>5520</v>
      </c>
    </row>
    <row r="4234" spans="1:7" ht="23.25">
      <c r="A4234" s="10">
        <v>4232</v>
      </c>
      <c r="B4234" s="183" t="s">
        <v>124</v>
      </c>
      <c r="C4234" s="730">
        <v>4772</v>
      </c>
      <c r="D4234" s="184" t="s">
        <v>6084</v>
      </c>
      <c r="E4234" s="242"/>
      <c r="F4234" s="17" t="s">
        <v>6085</v>
      </c>
      <c r="G4234" s="728">
        <v>5520</v>
      </c>
    </row>
    <row r="4235" spans="1:7" ht="23.25">
      <c r="A4235" s="10">
        <v>4233</v>
      </c>
      <c r="B4235" s="20" t="s">
        <v>17</v>
      </c>
      <c r="C4235" s="731">
        <v>4772</v>
      </c>
      <c r="D4235" s="16" t="s">
        <v>6086</v>
      </c>
      <c r="E4235" s="34" t="s">
        <v>6087</v>
      </c>
      <c r="F4235" s="17"/>
      <c r="G4235" s="728">
        <v>5520</v>
      </c>
    </row>
    <row r="4236" spans="1:7" ht="23.25">
      <c r="A4236" s="10">
        <v>4234</v>
      </c>
      <c r="B4236" s="20" t="s">
        <v>17</v>
      </c>
      <c r="C4236" s="731">
        <v>4772</v>
      </c>
      <c r="D4236" s="16" t="s">
        <v>6088</v>
      </c>
      <c r="E4236" s="34" t="s">
        <v>6089</v>
      </c>
      <c r="F4236" s="17"/>
      <c r="G4236" s="728">
        <v>5520</v>
      </c>
    </row>
    <row r="4237" spans="1:7" ht="23.25">
      <c r="A4237" s="10">
        <v>4235</v>
      </c>
      <c r="B4237" s="7" t="s">
        <v>4111</v>
      </c>
      <c r="C4237" s="729">
        <v>4773</v>
      </c>
      <c r="D4237" s="9" t="s">
        <v>6090</v>
      </c>
      <c r="E4237" s="13" t="s">
        <v>9</v>
      </c>
      <c r="F4237" s="17"/>
      <c r="G4237" s="728">
        <v>5520</v>
      </c>
    </row>
    <row r="4238" spans="1:7" ht="23.25">
      <c r="A4238" s="10">
        <v>4236</v>
      </c>
      <c r="B4238" s="7" t="s">
        <v>4111</v>
      </c>
      <c r="C4238" s="729">
        <v>4773</v>
      </c>
      <c r="D4238" s="9" t="s">
        <v>6091</v>
      </c>
      <c r="E4238" s="13" t="s">
        <v>6092</v>
      </c>
      <c r="F4238" s="17"/>
      <c r="G4238" s="728">
        <v>5520</v>
      </c>
    </row>
    <row r="4239" spans="1:7" ht="23.25">
      <c r="A4239" s="10">
        <v>4237</v>
      </c>
      <c r="B4239" s="7" t="s">
        <v>359</v>
      </c>
      <c r="C4239" s="729">
        <v>4779</v>
      </c>
      <c r="D4239" s="9" t="s">
        <v>6093</v>
      </c>
      <c r="E4239" s="13" t="s">
        <v>9</v>
      </c>
      <c r="F4239" s="28"/>
      <c r="G4239" s="728">
        <v>5520</v>
      </c>
    </row>
    <row r="4240" spans="1:7" ht="23.25">
      <c r="A4240" s="10">
        <v>4238</v>
      </c>
      <c r="B4240" s="7" t="s">
        <v>310</v>
      </c>
      <c r="C4240" s="729">
        <v>4782</v>
      </c>
      <c r="D4240" s="9" t="s">
        <v>6094</v>
      </c>
      <c r="E4240" s="13" t="s">
        <v>9</v>
      </c>
      <c r="F4240" s="28"/>
      <c r="G4240" s="728">
        <v>5520</v>
      </c>
    </row>
    <row r="4241" spans="1:7" ht="23.25">
      <c r="A4241" s="10">
        <v>4239</v>
      </c>
      <c r="B4241" s="7" t="s">
        <v>359</v>
      </c>
      <c r="C4241" s="729">
        <v>4787</v>
      </c>
      <c r="D4241" s="9" t="s">
        <v>6095</v>
      </c>
      <c r="E4241" s="13" t="s">
        <v>9</v>
      </c>
      <c r="F4241" s="28"/>
      <c r="G4241" s="728">
        <v>5520</v>
      </c>
    </row>
    <row r="4242" spans="1:7" ht="23.25">
      <c r="A4242" s="10">
        <v>4240</v>
      </c>
      <c r="B4242" s="7" t="s">
        <v>3759</v>
      </c>
      <c r="C4242" s="729">
        <v>4789</v>
      </c>
      <c r="D4242" s="9" t="s">
        <v>6096</v>
      </c>
      <c r="E4242" s="13" t="s">
        <v>9</v>
      </c>
      <c r="F4242" s="17"/>
      <c r="G4242" s="728">
        <v>5520</v>
      </c>
    </row>
    <row r="4243" spans="1:7" ht="23.25">
      <c r="A4243" s="10">
        <v>4241</v>
      </c>
      <c r="B4243" s="7" t="s">
        <v>124</v>
      </c>
      <c r="C4243" s="731">
        <v>4793</v>
      </c>
      <c r="D4243" s="16" t="s">
        <v>6097</v>
      </c>
      <c r="E4243" s="34"/>
      <c r="F4243" s="17"/>
      <c r="G4243" s="728">
        <v>5520</v>
      </c>
    </row>
    <row r="4244" spans="1:7" ht="23.25">
      <c r="A4244" s="10">
        <v>4242</v>
      </c>
      <c r="B4244" s="237" t="s">
        <v>17</v>
      </c>
      <c r="C4244" s="730">
        <v>4793</v>
      </c>
      <c r="D4244" s="184" t="s">
        <v>6098</v>
      </c>
      <c r="E4244" s="242" t="s">
        <v>6099</v>
      </c>
      <c r="F4244" s="17"/>
      <c r="G4244" s="728">
        <v>5520</v>
      </c>
    </row>
    <row r="4245" spans="1:7" ht="23.25">
      <c r="A4245" s="10">
        <v>4243</v>
      </c>
      <c r="B4245" s="15" t="s">
        <v>310</v>
      </c>
      <c r="C4245" s="742">
        <v>4793</v>
      </c>
      <c r="D4245" s="69" t="s">
        <v>6100</v>
      </c>
      <c r="E4245" s="130" t="s">
        <v>6101</v>
      </c>
      <c r="F4245" s="354"/>
      <c r="G4245" s="743">
        <v>5520</v>
      </c>
    </row>
    <row r="4246" spans="1:7" ht="24" thickBot="1">
      <c r="A4246" s="10">
        <v>4244</v>
      </c>
      <c r="B4246" s="103" t="s">
        <v>43</v>
      </c>
      <c r="C4246" s="755">
        <v>4799</v>
      </c>
      <c r="D4246" s="104" t="s">
        <v>6102</v>
      </c>
      <c r="E4246" s="164"/>
      <c r="F4246" s="423" t="s">
        <v>6103</v>
      </c>
      <c r="G4246" s="633">
        <v>5520</v>
      </c>
    </row>
    <row r="4247" spans="1:7" ht="23.25">
      <c r="A4247" s="10">
        <v>4245</v>
      </c>
      <c r="B4247" s="290" t="s">
        <v>885</v>
      </c>
      <c r="C4247" s="388">
        <v>4804</v>
      </c>
      <c r="D4247" s="393" t="s">
        <v>6104</v>
      </c>
      <c r="E4247" s="403" t="s">
        <v>9</v>
      </c>
      <c r="F4247" s="152"/>
      <c r="G4247" s="748">
        <v>5520</v>
      </c>
    </row>
    <row r="4248" spans="1:7" ht="23.25">
      <c r="A4248" s="10">
        <v>4246</v>
      </c>
      <c r="B4248" s="4" t="s">
        <v>708</v>
      </c>
      <c r="C4248" s="729">
        <v>4805</v>
      </c>
      <c r="D4248" s="16" t="s">
        <v>6105</v>
      </c>
      <c r="E4248" s="34"/>
      <c r="F4248" s="17"/>
      <c r="G4248" s="728">
        <v>5520</v>
      </c>
    </row>
    <row r="4249" spans="1:7" ht="23.25">
      <c r="A4249" s="10">
        <v>4247</v>
      </c>
      <c r="B4249" s="4" t="s">
        <v>708</v>
      </c>
      <c r="C4249" s="729">
        <v>4805</v>
      </c>
      <c r="D4249" s="16" t="s">
        <v>6106</v>
      </c>
      <c r="E4249" s="34" t="s">
        <v>6107</v>
      </c>
      <c r="F4249" s="17"/>
      <c r="G4249" s="728">
        <v>5520</v>
      </c>
    </row>
    <row r="4250" spans="1:7" ht="23.25">
      <c r="A4250" s="10">
        <v>4248</v>
      </c>
      <c r="B4250" s="187" t="s">
        <v>708</v>
      </c>
      <c r="C4250" s="727">
        <v>4805</v>
      </c>
      <c r="D4250" s="184" t="s">
        <v>6108</v>
      </c>
      <c r="E4250" s="242" t="s">
        <v>6109</v>
      </c>
      <c r="F4250" s="106"/>
      <c r="G4250" s="728">
        <v>5520</v>
      </c>
    </row>
    <row r="4251" spans="1:7" ht="23.25">
      <c r="A4251" s="10">
        <v>4249</v>
      </c>
      <c r="B4251" s="12" t="s">
        <v>403</v>
      </c>
      <c r="C4251" s="729">
        <v>4807</v>
      </c>
      <c r="D4251" s="9" t="s">
        <v>6110</v>
      </c>
      <c r="E4251" s="13" t="s">
        <v>9</v>
      </c>
      <c r="F4251" s="17"/>
      <c r="G4251" s="728">
        <v>5520</v>
      </c>
    </row>
    <row r="4252" spans="1:7" ht="23.25">
      <c r="A4252" s="10">
        <v>4250</v>
      </c>
      <c r="B4252" s="12" t="s">
        <v>5853</v>
      </c>
      <c r="C4252" s="729">
        <v>4807</v>
      </c>
      <c r="D4252" s="9" t="s">
        <v>6111</v>
      </c>
      <c r="E4252" s="13" t="s">
        <v>6112</v>
      </c>
      <c r="F4252" s="17"/>
      <c r="G4252" s="728">
        <v>5520</v>
      </c>
    </row>
    <row r="4253" spans="1:7" ht="23.25">
      <c r="A4253" s="10">
        <v>4251</v>
      </c>
      <c r="B4253" s="187" t="s">
        <v>708</v>
      </c>
      <c r="C4253" s="730">
        <v>4808</v>
      </c>
      <c r="D4253" s="184" t="s">
        <v>6113</v>
      </c>
      <c r="E4253" s="242" t="s">
        <v>9</v>
      </c>
      <c r="F4253" s="106"/>
      <c r="G4253" s="728">
        <v>5520</v>
      </c>
    </row>
    <row r="4254" spans="1:7" ht="23.25">
      <c r="A4254" s="10">
        <v>4252</v>
      </c>
      <c r="B4254" s="187" t="s">
        <v>708</v>
      </c>
      <c r="C4254" s="730">
        <v>4808</v>
      </c>
      <c r="D4254" s="184" t="s">
        <v>6114</v>
      </c>
      <c r="E4254" s="242" t="s">
        <v>6115</v>
      </c>
      <c r="F4254" s="106"/>
      <c r="G4254" s="728">
        <v>5520</v>
      </c>
    </row>
    <row r="4255" spans="1:7" ht="23.25">
      <c r="A4255" s="10">
        <v>4253</v>
      </c>
      <c r="B4255" s="222" t="s">
        <v>2252</v>
      </c>
      <c r="C4255" s="727">
        <v>4808</v>
      </c>
      <c r="D4255" s="192" t="s">
        <v>6116</v>
      </c>
      <c r="E4255" s="270" t="s">
        <v>6117</v>
      </c>
      <c r="F4255" s="145"/>
      <c r="G4255" s="728">
        <v>5520</v>
      </c>
    </row>
    <row r="4256" spans="1:7" ht="23.25">
      <c r="A4256" s="10">
        <v>4254</v>
      </c>
      <c r="B4256" s="12" t="s">
        <v>411</v>
      </c>
      <c r="C4256" s="729" t="s">
        <v>6118</v>
      </c>
      <c r="D4256" s="30" t="s">
        <v>6119</v>
      </c>
      <c r="E4256" s="31"/>
      <c r="F4256" s="17"/>
      <c r="G4256" s="728">
        <v>5520</v>
      </c>
    </row>
    <row r="4257" spans="1:7" ht="23.25">
      <c r="A4257" s="10">
        <v>4255</v>
      </c>
      <c r="B4257" s="12" t="s">
        <v>151</v>
      </c>
      <c r="C4257" s="729">
        <v>4812</v>
      </c>
      <c r="D4257" s="9" t="s">
        <v>6120</v>
      </c>
      <c r="E4257" s="13" t="s">
        <v>9</v>
      </c>
      <c r="F4257" s="17"/>
      <c r="G4257" s="728">
        <v>5520</v>
      </c>
    </row>
    <row r="4258" spans="1:7" ht="23.25">
      <c r="A4258" s="10">
        <v>4256</v>
      </c>
      <c r="B4258" s="12" t="s">
        <v>151</v>
      </c>
      <c r="C4258" s="729">
        <v>4812</v>
      </c>
      <c r="D4258" s="9" t="s">
        <v>6121</v>
      </c>
      <c r="E4258" s="13" t="s">
        <v>6122</v>
      </c>
      <c r="F4258" s="17"/>
      <c r="G4258" s="728">
        <v>5520</v>
      </c>
    </row>
    <row r="4259" spans="1:7" ht="23.25">
      <c r="A4259" s="10">
        <v>4257</v>
      </c>
      <c r="B4259" s="12" t="s">
        <v>151</v>
      </c>
      <c r="C4259" s="729">
        <v>4812</v>
      </c>
      <c r="D4259" s="9" t="s">
        <v>6123</v>
      </c>
      <c r="E4259" s="13" t="s">
        <v>6124</v>
      </c>
      <c r="F4259" s="17"/>
      <c r="G4259" s="728">
        <v>5520</v>
      </c>
    </row>
    <row r="4260" spans="1:7" ht="23.25">
      <c r="A4260" s="10">
        <v>4258</v>
      </c>
      <c r="B4260" s="4" t="s">
        <v>119</v>
      </c>
      <c r="C4260" s="731">
        <v>4813</v>
      </c>
      <c r="D4260" s="16" t="s">
        <v>6125</v>
      </c>
      <c r="E4260" s="34"/>
      <c r="F4260" s="126"/>
      <c r="G4260" s="728">
        <v>5520</v>
      </c>
    </row>
    <row r="4261" spans="1:7" ht="23.25">
      <c r="A4261" s="10">
        <v>4259</v>
      </c>
      <c r="B4261" s="4" t="s">
        <v>119</v>
      </c>
      <c r="C4261" s="729">
        <v>4813</v>
      </c>
      <c r="D4261" s="16" t="s">
        <v>6126</v>
      </c>
      <c r="E4261" s="34" t="s">
        <v>6127</v>
      </c>
      <c r="F4261" s="126"/>
      <c r="G4261" s="728">
        <v>5520</v>
      </c>
    </row>
    <row r="4262" spans="1:7" ht="23.25">
      <c r="A4262" s="10">
        <v>4260</v>
      </c>
      <c r="B4262" s="12" t="s">
        <v>1488</v>
      </c>
      <c r="C4262" s="731">
        <v>4813</v>
      </c>
      <c r="D4262" s="16" t="s">
        <v>6128</v>
      </c>
      <c r="E4262" s="34" t="s">
        <v>6129</v>
      </c>
      <c r="F4262" s="17"/>
      <c r="G4262" s="728">
        <v>5520</v>
      </c>
    </row>
    <row r="4263" spans="1:7" ht="23.25">
      <c r="A4263" s="10">
        <v>4261</v>
      </c>
      <c r="B4263" s="12" t="s">
        <v>151</v>
      </c>
      <c r="C4263" s="729">
        <v>4814</v>
      </c>
      <c r="D4263" s="9" t="s">
        <v>6130</v>
      </c>
      <c r="E4263" s="13" t="s">
        <v>9</v>
      </c>
      <c r="F4263" s="17"/>
      <c r="G4263" s="728">
        <v>5520</v>
      </c>
    </row>
    <row r="4264" spans="1:7" ht="23.25">
      <c r="A4264" s="10">
        <v>4262</v>
      </c>
      <c r="B4264" s="12" t="s">
        <v>151</v>
      </c>
      <c r="C4264" s="729">
        <v>4814</v>
      </c>
      <c r="D4264" s="9" t="s">
        <v>6131</v>
      </c>
      <c r="E4264" s="13" t="s">
        <v>6132</v>
      </c>
      <c r="F4264" s="17"/>
      <c r="G4264" s="728">
        <v>5520</v>
      </c>
    </row>
    <row r="4265" spans="1:7" ht="23.25">
      <c r="A4265" s="10">
        <v>4263</v>
      </c>
      <c r="B4265" s="222" t="s">
        <v>2092</v>
      </c>
      <c r="C4265" s="727">
        <v>4817</v>
      </c>
      <c r="D4265" s="192" t="s">
        <v>6133</v>
      </c>
      <c r="E4265" s="244" t="s">
        <v>9</v>
      </c>
      <c r="F4265" s="17"/>
      <c r="G4265" s="728">
        <v>5520</v>
      </c>
    </row>
    <row r="4266" spans="1:7" ht="23.25">
      <c r="A4266" s="10">
        <v>4264</v>
      </c>
      <c r="B4266" s="12" t="s">
        <v>1934</v>
      </c>
      <c r="C4266" s="729">
        <v>4818</v>
      </c>
      <c r="D4266" s="192" t="s">
        <v>6134</v>
      </c>
      <c r="E4266" s="13" t="s">
        <v>9</v>
      </c>
      <c r="F4266" s="17"/>
      <c r="G4266" s="728">
        <v>5520</v>
      </c>
    </row>
    <row r="4267" spans="1:7" ht="23.25">
      <c r="A4267" s="10">
        <v>4265</v>
      </c>
      <c r="B4267" s="222" t="s">
        <v>1747</v>
      </c>
      <c r="C4267" s="727">
        <v>4821</v>
      </c>
      <c r="D4267" s="192" t="s">
        <v>6135</v>
      </c>
      <c r="E4267" s="244" t="s">
        <v>9</v>
      </c>
      <c r="F4267" s="17"/>
      <c r="G4267" s="728">
        <v>5520</v>
      </c>
    </row>
    <row r="4268" spans="1:7" ht="23.25">
      <c r="A4268" s="10">
        <v>4266</v>
      </c>
      <c r="B4268" s="222" t="s">
        <v>671</v>
      </c>
      <c r="C4268" s="727">
        <v>4822</v>
      </c>
      <c r="D4268" s="192" t="s">
        <v>6136</v>
      </c>
      <c r="E4268" s="244" t="s">
        <v>9</v>
      </c>
      <c r="F4268" s="17"/>
      <c r="G4268" s="728">
        <v>5520</v>
      </c>
    </row>
    <row r="4269" spans="1:7" ht="23.25">
      <c r="A4269" s="10">
        <v>4267</v>
      </c>
      <c r="B4269" s="12" t="s">
        <v>470</v>
      </c>
      <c r="C4269" s="729">
        <v>4827</v>
      </c>
      <c r="D4269" s="16" t="s">
        <v>6137</v>
      </c>
      <c r="E4269" s="34"/>
      <c r="F4269" s="17"/>
      <c r="G4269" s="728">
        <v>5520</v>
      </c>
    </row>
    <row r="4270" spans="1:7" ht="23.25">
      <c r="A4270" s="10">
        <v>4268</v>
      </c>
      <c r="B4270" s="12" t="s">
        <v>470</v>
      </c>
      <c r="C4270" s="729">
        <v>4827</v>
      </c>
      <c r="D4270" s="16" t="s">
        <v>6138</v>
      </c>
      <c r="E4270" s="34" t="s">
        <v>6139</v>
      </c>
      <c r="F4270" s="17"/>
      <c r="G4270" s="728">
        <v>5520</v>
      </c>
    </row>
    <row r="4271" spans="1:7" ht="23.25">
      <c r="A4271" s="10">
        <v>4269</v>
      </c>
      <c r="B4271" s="258" t="s">
        <v>7</v>
      </c>
      <c r="C4271" s="727" t="s">
        <v>6140</v>
      </c>
      <c r="D4271" s="325" t="s">
        <v>6141</v>
      </c>
      <c r="E4271" s="736" t="s">
        <v>9</v>
      </c>
      <c r="F4271" s="28"/>
      <c r="G4271" s="728">
        <v>5520</v>
      </c>
    </row>
    <row r="4272" spans="1:7" ht="23.25">
      <c r="A4272" s="10">
        <v>4270</v>
      </c>
      <c r="B4272" s="197" t="s">
        <v>195</v>
      </c>
      <c r="C4272" s="730">
        <v>4831</v>
      </c>
      <c r="D4272" s="189" t="s">
        <v>6142</v>
      </c>
      <c r="E4272" s="242" t="s">
        <v>6143</v>
      </c>
      <c r="F4272" s="17"/>
      <c r="G4272" s="728">
        <v>5520</v>
      </c>
    </row>
    <row r="4273" spans="1:7" ht="23.25">
      <c r="A4273" s="10">
        <v>4271</v>
      </c>
      <c r="B4273" s="197" t="s">
        <v>195</v>
      </c>
      <c r="C4273" s="730">
        <v>4831</v>
      </c>
      <c r="D4273" s="184" t="s">
        <v>6144</v>
      </c>
      <c r="E4273" s="242" t="s">
        <v>6145</v>
      </c>
      <c r="F4273" s="17"/>
      <c r="G4273" s="728">
        <v>5520</v>
      </c>
    </row>
    <row r="4274" spans="1:7" ht="23.25">
      <c r="A4274" s="10">
        <v>4272</v>
      </c>
      <c r="B4274" s="222" t="s">
        <v>4813</v>
      </c>
      <c r="C4274" s="727">
        <v>4831</v>
      </c>
      <c r="D4274" s="192" t="s">
        <v>6146</v>
      </c>
      <c r="E4274" s="244" t="s">
        <v>6147</v>
      </c>
      <c r="F4274" s="17"/>
      <c r="G4274" s="728">
        <v>5520</v>
      </c>
    </row>
    <row r="4275" spans="1:7" ht="23.25">
      <c r="A4275" s="10">
        <v>4273</v>
      </c>
      <c r="B4275" s="222" t="s">
        <v>359</v>
      </c>
      <c r="C4275" s="727">
        <v>4832</v>
      </c>
      <c r="D4275" s="192" t="s">
        <v>6148</v>
      </c>
      <c r="E4275" s="244" t="s">
        <v>9</v>
      </c>
      <c r="F4275" s="28"/>
      <c r="G4275" s="728">
        <v>5520</v>
      </c>
    </row>
    <row r="4276" spans="1:7" ht="23.25">
      <c r="A4276" s="10">
        <v>4274</v>
      </c>
      <c r="B4276" s="222" t="s">
        <v>359</v>
      </c>
      <c r="C4276" s="727">
        <v>4832</v>
      </c>
      <c r="D4276" s="192" t="s">
        <v>6149</v>
      </c>
      <c r="E4276" s="344" t="s">
        <v>6150</v>
      </c>
      <c r="F4276" s="28"/>
      <c r="G4276" s="728">
        <v>5520</v>
      </c>
    </row>
    <row r="4277" spans="1:7" ht="23.25">
      <c r="A4277" s="10">
        <v>4275</v>
      </c>
      <c r="B4277" s="12" t="s">
        <v>359</v>
      </c>
      <c r="C4277" s="729">
        <v>4833</v>
      </c>
      <c r="D4277" s="9" t="s">
        <v>6151</v>
      </c>
      <c r="E4277" s="13" t="s">
        <v>9</v>
      </c>
      <c r="F4277" s="28"/>
      <c r="G4277" s="728">
        <v>5520</v>
      </c>
    </row>
    <row r="4278" spans="1:7" ht="23.25">
      <c r="A4278" s="10">
        <v>4276</v>
      </c>
      <c r="B4278" s="12" t="s">
        <v>131</v>
      </c>
      <c r="C4278" s="729">
        <v>4836</v>
      </c>
      <c r="D4278" s="16" t="s">
        <v>6152</v>
      </c>
      <c r="E4278" s="34"/>
      <c r="F4278" s="17"/>
      <c r="G4278" s="728">
        <v>5520</v>
      </c>
    </row>
    <row r="4279" spans="1:7" ht="23.25">
      <c r="A4279" s="10">
        <v>4277</v>
      </c>
      <c r="B4279" s="12" t="s">
        <v>470</v>
      </c>
      <c r="C4279" s="731">
        <v>4837</v>
      </c>
      <c r="D4279" s="16" t="s">
        <v>6153</v>
      </c>
      <c r="E4279" s="34"/>
      <c r="F4279" s="17"/>
      <c r="G4279" s="728">
        <v>5520</v>
      </c>
    </row>
    <row r="4280" spans="1:7" ht="23.25">
      <c r="A4280" s="10">
        <v>4278</v>
      </c>
      <c r="B4280" s="12" t="s">
        <v>470</v>
      </c>
      <c r="C4280" s="731">
        <v>4837</v>
      </c>
      <c r="D4280" s="16" t="s">
        <v>6154</v>
      </c>
      <c r="E4280" s="34" t="s">
        <v>6155</v>
      </c>
      <c r="F4280" s="17"/>
      <c r="G4280" s="728">
        <v>5520</v>
      </c>
    </row>
    <row r="4281" spans="1:7" ht="23.25">
      <c r="A4281" s="10">
        <v>4279</v>
      </c>
      <c r="B4281" s="12" t="s">
        <v>151</v>
      </c>
      <c r="C4281" s="729">
        <v>4837</v>
      </c>
      <c r="D4281" s="9" t="s">
        <v>6156</v>
      </c>
      <c r="E4281" s="13" t="s">
        <v>6157</v>
      </c>
      <c r="F4281" s="17"/>
      <c r="G4281" s="728">
        <v>5520</v>
      </c>
    </row>
    <row r="4282" spans="1:7" ht="23.25">
      <c r="A4282" s="10">
        <v>4280</v>
      </c>
      <c r="B4282" s="4" t="s">
        <v>63</v>
      </c>
      <c r="C4282" s="729">
        <v>4838</v>
      </c>
      <c r="D4282" s="16" t="s">
        <v>6158</v>
      </c>
      <c r="E4282" s="34"/>
      <c r="F4282" s="17"/>
      <c r="G4282" s="728">
        <v>5520</v>
      </c>
    </row>
    <row r="4283" spans="1:7" ht="23.25">
      <c r="A4283" s="10">
        <v>4281</v>
      </c>
      <c r="B4283" s="4" t="s">
        <v>63</v>
      </c>
      <c r="C4283" s="729">
        <v>4838</v>
      </c>
      <c r="D4283" s="16" t="s">
        <v>6159</v>
      </c>
      <c r="E4283" s="34" t="s">
        <v>6160</v>
      </c>
      <c r="F4283" s="17"/>
      <c r="G4283" s="728">
        <v>5520</v>
      </c>
    </row>
    <row r="4284" spans="1:7" ht="23.25">
      <c r="A4284" s="10">
        <v>4282</v>
      </c>
      <c r="B4284" s="222" t="s">
        <v>98</v>
      </c>
      <c r="C4284" s="727">
        <v>4839</v>
      </c>
      <c r="D4284" s="192" t="s">
        <v>6161</v>
      </c>
      <c r="E4284" s="244" t="s">
        <v>9</v>
      </c>
      <c r="F4284" s="28"/>
      <c r="G4284" s="728">
        <v>5520</v>
      </c>
    </row>
    <row r="4285" spans="1:7" ht="23.25">
      <c r="A4285" s="10">
        <v>4283</v>
      </c>
      <c r="B4285" s="12" t="s">
        <v>124</v>
      </c>
      <c r="C4285" s="731">
        <v>4840</v>
      </c>
      <c r="D4285" s="16" t="s">
        <v>6162</v>
      </c>
      <c r="E4285" s="34"/>
      <c r="F4285" s="17"/>
      <c r="G4285" s="728">
        <v>5520</v>
      </c>
    </row>
    <row r="4286" spans="1:7" ht="23.25">
      <c r="A4286" s="10">
        <v>4284</v>
      </c>
      <c r="B4286" s="197" t="s">
        <v>17</v>
      </c>
      <c r="C4286" s="730">
        <v>4840</v>
      </c>
      <c r="D4286" s="184" t="s">
        <v>6163</v>
      </c>
      <c r="E4286" s="242" t="s">
        <v>6164</v>
      </c>
      <c r="F4286" s="17"/>
      <c r="G4286" s="728">
        <v>5520</v>
      </c>
    </row>
    <row r="4287" spans="1:7" ht="23.25">
      <c r="A4287" s="10">
        <v>4285</v>
      </c>
      <c r="B4287" s="12" t="s">
        <v>151</v>
      </c>
      <c r="C4287" s="729">
        <v>4842</v>
      </c>
      <c r="D4287" s="9" t="s">
        <v>6165</v>
      </c>
      <c r="E4287" s="13" t="s">
        <v>9</v>
      </c>
      <c r="F4287" s="17"/>
      <c r="G4287" s="728">
        <v>5520</v>
      </c>
    </row>
    <row r="4288" spans="1:7" ht="23.25">
      <c r="A4288" s="10">
        <v>4286</v>
      </c>
      <c r="B4288" s="12" t="s">
        <v>151</v>
      </c>
      <c r="C4288" s="729">
        <v>4842</v>
      </c>
      <c r="D4288" s="9" t="s">
        <v>6166</v>
      </c>
      <c r="E4288" s="13" t="s">
        <v>6165</v>
      </c>
      <c r="F4288" s="17"/>
      <c r="G4288" s="728">
        <v>5520</v>
      </c>
    </row>
    <row r="4289" spans="1:7" ht="23.25">
      <c r="A4289" s="10">
        <v>4287</v>
      </c>
      <c r="B4289" s="4" t="s">
        <v>526</v>
      </c>
      <c r="C4289" s="731">
        <v>4844</v>
      </c>
      <c r="D4289" s="16" t="s">
        <v>6167</v>
      </c>
      <c r="E4289" s="34"/>
      <c r="F4289" s="17"/>
      <c r="G4289" s="728">
        <v>5520</v>
      </c>
    </row>
    <row r="4290" spans="1:7" ht="23.25">
      <c r="A4290" s="10">
        <v>4288</v>
      </c>
      <c r="B4290" s="4" t="s">
        <v>526</v>
      </c>
      <c r="C4290" s="731">
        <v>4844</v>
      </c>
      <c r="D4290" s="16" t="s">
        <v>6168</v>
      </c>
      <c r="E4290" s="34" t="s">
        <v>6169</v>
      </c>
      <c r="F4290" s="17"/>
      <c r="G4290" s="728">
        <v>5520</v>
      </c>
    </row>
    <row r="4291" spans="1:7" ht="23.25">
      <c r="A4291" s="10">
        <v>4289</v>
      </c>
      <c r="B4291" s="187" t="s">
        <v>526</v>
      </c>
      <c r="C4291" s="730">
        <v>4844</v>
      </c>
      <c r="D4291" s="184" t="s">
        <v>6170</v>
      </c>
      <c r="E4291" s="242" t="s">
        <v>6171</v>
      </c>
      <c r="F4291" s="17"/>
      <c r="G4291" s="728">
        <v>5520</v>
      </c>
    </row>
    <row r="4292" spans="1:7" ht="23.25">
      <c r="A4292" s="10">
        <v>4290</v>
      </c>
      <c r="B4292" s="12" t="s">
        <v>131</v>
      </c>
      <c r="C4292" s="729">
        <v>4845</v>
      </c>
      <c r="D4292" s="16" t="s">
        <v>6172</v>
      </c>
      <c r="E4292" s="34"/>
      <c r="F4292" s="17"/>
      <c r="G4292" s="728">
        <v>5520</v>
      </c>
    </row>
    <row r="4293" spans="1:7" ht="23.25">
      <c r="A4293" s="10">
        <v>4291</v>
      </c>
      <c r="B4293" s="4" t="s">
        <v>708</v>
      </c>
      <c r="C4293" s="729">
        <v>4846</v>
      </c>
      <c r="D4293" s="16" t="s">
        <v>6173</v>
      </c>
      <c r="E4293" s="34"/>
      <c r="F4293" s="17"/>
      <c r="G4293" s="728">
        <v>5520</v>
      </c>
    </row>
    <row r="4294" spans="1:7" ht="23.25">
      <c r="A4294" s="10">
        <v>4292</v>
      </c>
      <c r="B4294" s="187" t="s">
        <v>708</v>
      </c>
      <c r="C4294" s="727">
        <v>4846</v>
      </c>
      <c r="D4294" s="184" t="s">
        <v>6174</v>
      </c>
      <c r="E4294" s="242" t="s">
        <v>6175</v>
      </c>
      <c r="F4294" s="17"/>
      <c r="G4294" s="728">
        <v>5520</v>
      </c>
    </row>
    <row r="4295" spans="1:7" ht="23.25">
      <c r="A4295" s="10">
        <v>4293</v>
      </c>
      <c r="B4295" s="4" t="s">
        <v>526</v>
      </c>
      <c r="C4295" s="729">
        <v>4848</v>
      </c>
      <c r="D4295" s="16" t="s">
        <v>6176</v>
      </c>
      <c r="E4295" s="34"/>
      <c r="F4295" s="17"/>
      <c r="G4295" s="728">
        <v>5520</v>
      </c>
    </row>
    <row r="4296" spans="1:7" ht="23.25">
      <c r="A4296" s="10">
        <v>4294</v>
      </c>
      <c r="B4296" s="187" t="s">
        <v>526</v>
      </c>
      <c r="C4296" s="727">
        <v>4848</v>
      </c>
      <c r="D4296" s="184" t="s">
        <v>6177</v>
      </c>
      <c r="E4296" s="242" t="s">
        <v>6178</v>
      </c>
      <c r="F4296" s="17"/>
      <c r="G4296" s="728">
        <v>5520</v>
      </c>
    </row>
    <row r="4297" spans="1:7" ht="23.25">
      <c r="A4297" s="10">
        <v>4295</v>
      </c>
      <c r="B4297" s="12" t="s">
        <v>5853</v>
      </c>
      <c r="C4297" s="729">
        <v>4848</v>
      </c>
      <c r="D4297" s="9" t="s">
        <v>6179</v>
      </c>
      <c r="E4297" s="13" t="s">
        <v>6180</v>
      </c>
      <c r="F4297" s="17"/>
      <c r="G4297" s="728">
        <v>5520</v>
      </c>
    </row>
    <row r="4298" spans="1:7" ht="23.25">
      <c r="A4298" s="10">
        <v>4296</v>
      </c>
      <c r="B4298" s="12" t="s">
        <v>124</v>
      </c>
      <c r="C4298" s="731">
        <v>4850</v>
      </c>
      <c r="D4298" s="16" t="s">
        <v>6181</v>
      </c>
      <c r="E4298" s="34"/>
      <c r="F4298" s="17"/>
      <c r="G4298" s="728">
        <v>5520</v>
      </c>
    </row>
    <row r="4299" spans="1:7" ht="23.25">
      <c r="A4299" s="10">
        <v>4297</v>
      </c>
      <c r="B4299" s="10" t="s">
        <v>17</v>
      </c>
      <c r="C4299" s="731">
        <v>4850</v>
      </c>
      <c r="D4299" s="16" t="s">
        <v>6182</v>
      </c>
      <c r="E4299" s="34" t="s">
        <v>6183</v>
      </c>
      <c r="F4299" s="17"/>
      <c r="G4299" s="728">
        <v>5520</v>
      </c>
    </row>
    <row r="4300" spans="1:7" ht="23.25">
      <c r="A4300" s="10">
        <v>4298</v>
      </c>
      <c r="B4300" s="12" t="s">
        <v>310</v>
      </c>
      <c r="C4300" s="729">
        <v>4850</v>
      </c>
      <c r="D4300" s="9" t="s">
        <v>6184</v>
      </c>
      <c r="E4300" s="13" t="s">
        <v>6185</v>
      </c>
      <c r="F4300" s="28"/>
      <c r="G4300" s="728">
        <v>5520</v>
      </c>
    </row>
    <row r="4301" spans="1:7" ht="23.25">
      <c r="A4301" s="10">
        <v>4299</v>
      </c>
      <c r="B4301" s="4" t="s">
        <v>526</v>
      </c>
      <c r="C4301" s="729">
        <v>4851</v>
      </c>
      <c r="D4301" s="16" t="s">
        <v>6186</v>
      </c>
      <c r="E4301" s="34"/>
      <c r="F4301" s="17"/>
      <c r="G4301" s="728">
        <v>5520</v>
      </c>
    </row>
    <row r="4302" spans="1:7" ht="23.25">
      <c r="A4302" s="10">
        <v>4300</v>
      </c>
      <c r="B4302" s="4" t="s">
        <v>708</v>
      </c>
      <c r="C4302" s="731">
        <v>4851</v>
      </c>
      <c r="D4302" s="16" t="s">
        <v>6187</v>
      </c>
      <c r="E4302" s="34" t="s">
        <v>6188</v>
      </c>
      <c r="F4302" s="17"/>
      <c r="G4302" s="728">
        <v>5520</v>
      </c>
    </row>
    <row r="4303" spans="1:7" ht="23.25">
      <c r="A4303" s="10">
        <v>4301</v>
      </c>
      <c r="B4303" s="4" t="s">
        <v>708</v>
      </c>
      <c r="C4303" s="731">
        <v>4851</v>
      </c>
      <c r="D4303" s="16" t="s">
        <v>6189</v>
      </c>
      <c r="E4303" s="34" t="s">
        <v>6190</v>
      </c>
      <c r="F4303" s="17"/>
      <c r="G4303" s="728">
        <v>5520</v>
      </c>
    </row>
    <row r="4304" spans="1:7" ht="23.25">
      <c r="A4304" s="10">
        <v>4302</v>
      </c>
      <c r="B4304" s="187" t="s">
        <v>63</v>
      </c>
      <c r="C4304" s="727">
        <v>4852</v>
      </c>
      <c r="D4304" s="184" t="s">
        <v>6191</v>
      </c>
      <c r="E4304" s="242"/>
      <c r="F4304" s="17"/>
      <c r="G4304" s="728">
        <v>5520</v>
      </c>
    </row>
    <row r="4305" spans="1:7" ht="23.25">
      <c r="A4305" s="10">
        <v>4303</v>
      </c>
      <c r="B4305" s="4" t="s">
        <v>63</v>
      </c>
      <c r="C4305" s="729">
        <v>4852</v>
      </c>
      <c r="D4305" s="16" t="s">
        <v>6192</v>
      </c>
      <c r="E4305" s="34" t="s">
        <v>6193</v>
      </c>
      <c r="F4305" s="17"/>
      <c r="G4305" s="728">
        <v>5520</v>
      </c>
    </row>
    <row r="4306" spans="1:7" ht="23.25">
      <c r="A4306" s="10">
        <v>4304</v>
      </c>
      <c r="B4306" s="4" t="s">
        <v>63</v>
      </c>
      <c r="C4306" s="729">
        <v>4852</v>
      </c>
      <c r="D4306" s="16" t="s">
        <v>6194</v>
      </c>
      <c r="E4306" s="34" t="s">
        <v>6195</v>
      </c>
      <c r="F4306" s="17"/>
      <c r="G4306" s="728">
        <v>5520</v>
      </c>
    </row>
    <row r="4307" spans="1:7" ht="23.25">
      <c r="A4307" s="10">
        <v>4305</v>
      </c>
      <c r="B4307" s="4" t="s">
        <v>119</v>
      </c>
      <c r="C4307" s="731">
        <v>4861</v>
      </c>
      <c r="D4307" s="16" t="s">
        <v>6196</v>
      </c>
      <c r="E4307" s="34"/>
      <c r="F4307" s="126"/>
      <c r="G4307" s="728">
        <v>5520</v>
      </c>
    </row>
    <row r="4308" spans="1:7" ht="23.25">
      <c r="A4308" s="10">
        <v>4306</v>
      </c>
      <c r="B4308" s="4" t="s">
        <v>119</v>
      </c>
      <c r="C4308" s="731">
        <v>4861</v>
      </c>
      <c r="D4308" s="16" t="s">
        <v>6197</v>
      </c>
      <c r="E4308" s="34" t="s">
        <v>6198</v>
      </c>
      <c r="F4308" s="126"/>
      <c r="G4308" s="728">
        <v>5520</v>
      </c>
    </row>
    <row r="4309" spans="1:7" ht="23.25">
      <c r="A4309" s="10">
        <v>4307</v>
      </c>
      <c r="B4309" s="4" t="s">
        <v>119</v>
      </c>
      <c r="C4309" s="731">
        <v>4861</v>
      </c>
      <c r="D4309" s="16" t="s">
        <v>6199</v>
      </c>
      <c r="E4309" s="34" t="s">
        <v>6200</v>
      </c>
      <c r="F4309" s="126"/>
      <c r="G4309" s="728">
        <v>5520</v>
      </c>
    </row>
    <row r="4310" spans="1:7" ht="23.25">
      <c r="A4310" s="10">
        <v>4308</v>
      </c>
      <c r="B4310" s="4" t="s">
        <v>119</v>
      </c>
      <c r="C4310" s="729">
        <v>4865</v>
      </c>
      <c r="D4310" s="16" t="s">
        <v>6201</v>
      </c>
      <c r="E4310" s="34"/>
      <c r="F4310" s="126"/>
      <c r="G4310" s="728">
        <v>5520</v>
      </c>
    </row>
    <row r="4311" spans="1:7" ht="23.25">
      <c r="A4311" s="10">
        <v>4309</v>
      </c>
      <c r="B4311" s="4" t="s">
        <v>526</v>
      </c>
      <c r="C4311" s="729">
        <v>4867</v>
      </c>
      <c r="D4311" s="16" t="s">
        <v>6202</v>
      </c>
      <c r="E4311" s="34"/>
      <c r="F4311" s="17"/>
      <c r="G4311" s="728">
        <v>5520</v>
      </c>
    </row>
    <row r="4312" spans="1:7" ht="23.25">
      <c r="A4312" s="10">
        <v>4310</v>
      </c>
      <c r="B4312" s="4" t="s">
        <v>526</v>
      </c>
      <c r="C4312" s="729">
        <v>4867</v>
      </c>
      <c r="D4312" s="16" t="s">
        <v>6203</v>
      </c>
      <c r="E4312" s="34" t="s">
        <v>6204</v>
      </c>
      <c r="F4312" s="17"/>
      <c r="G4312" s="728">
        <v>5520</v>
      </c>
    </row>
    <row r="4313" spans="1:7" ht="23.25">
      <c r="A4313" s="10">
        <v>4311</v>
      </c>
      <c r="B4313" s="12" t="s">
        <v>470</v>
      </c>
      <c r="C4313" s="729">
        <v>4868</v>
      </c>
      <c r="D4313" s="16" t="s">
        <v>6205</v>
      </c>
      <c r="E4313" s="34"/>
      <c r="F4313" s="17"/>
      <c r="G4313" s="728">
        <v>5520</v>
      </c>
    </row>
    <row r="4314" spans="1:7" ht="23.25">
      <c r="A4314" s="10">
        <v>4312</v>
      </c>
      <c r="B4314" s="12" t="s">
        <v>470</v>
      </c>
      <c r="C4314" s="729">
        <v>4868</v>
      </c>
      <c r="D4314" s="16" t="s">
        <v>6206</v>
      </c>
      <c r="E4314" s="34" t="s">
        <v>6207</v>
      </c>
      <c r="F4314" s="17"/>
      <c r="G4314" s="728">
        <v>5520</v>
      </c>
    </row>
    <row r="4315" spans="1:7" ht="23.25">
      <c r="A4315" s="10">
        <v>4313</v>
      </c>
      <c r="B4315" s="12" t="s">
        <v>51</v>
      </c>
      <c r="C4315" s="729">
        <v>4869</v>
      </c>
      <c r="D4315" s="9" t="s">
        <v>6208</v>
      </c>
      <c r="E4315" s="13" t="s">
        <v>9</v>
      </c>
      <c r="F4315" s="28"/>
      <c r="G4315" s="728">
        <v>5520</v>
      </c>
    </row>
    <row r="4316" spans="1:7" ht="23.25">
      <c r="A4316" s="10">
        <v>4314</v>
      </c>
      <c r="B4316" s="4" t="s">
        <v>834</v>
      </c>
      <c r="C4316" s="729">
        <v>4872</v>
      </c>
      <c r="D4316" s="16" t="s">
        <v>6209</v>
      </c>
      <c r="E4316" s="34"/>
      <c r="F4316" s="126"/>
      <c r="G4316" s="728">
        <v>5520</v>
      </c>
    </row>
    <row r="4317" spans="1:7" ht="23.25">
      <c r="A4317" s="10">
        <v>4315</v>
      </c>
      <c r="B4317" s="222" t="s">
        <v>470</v>
      </c>
      <c r="C4317" s="730">
        <v>4872</v>
      </c>
      <c r="D4317" s="184" t="s">
        <v>6210</v>
      </c>
      <c r="E4317" s="242" t="s">
        <v>6211</v>
      </c>
      <c r="F4317" s="17"/>
      <c r="G4317" s="728">
        <v>5520</v>
      </c>
    </row>
    <row r="4318" spans="1:7" ht="23.25">
      <c r="A4318" s="10">
        <v>4316</v>
      </c>
      <c r="B4318" s="12" t="s">
        <v>633</v>
      </c>
      <c r="C4318" s="729">
        <v>4874</v>
      </c>
      <c r="D4318" s="16" t="s">
        <v>6212</v>
      </c>
      <c r="E4318" s="34"/>
      <c r="F4318" s="17"/>
      <c r="G4318" s="728">
        <v>5520</v>
      </c>
    </row>
    <row r="4319" spans="1:7" ht="23.25">
      <c r="A4319" s="10">
        <v>4317</v>
      </c>
      <c r="B4319" s="12" t="s">
        <v>633</v>
      </c>
      <c r="C4319" s="729">
        <v>4874</v>
      </c>
      <c r="D4319" s="16" t="s">
        <v>6213</v>
      </c>
      <c r="E4319" s="34" t="s">
        <v>6214</v>
      </c>
      <c r="F4319" s="17"/>
      <c r="G4319" s="728">
        <v>5520</v>
      </c>
    </row>
    <row r="4320" spans="1:7" ht="23.25">
      <c r="A4320" s="10">
        <v>4318</v>
      </c>
      <c r="B4320" s="12" t="s">
        <v>633</v>
      </c>
      <c r="C4320" s="729">
        <v>4874</v>
      </c>
      <c r="D4320" s="16" t="s">
        <v>6215</v>
      </c>
      <c r="E4320" s="34" t="s">
        <v>6216</v>
      </c>
      <c r="F4320" s="17"/>
      <c r="G4320" s="728">
        <v>5520</v>
      </c>
    </row>
    <row r="4321" spans="1:7" ht="23.25">
      <c r="A4321" s="10">
        <v>4319</v>
      </c>
      <c r="B4321" s="12" t="s">
        <v>268</v>
      </c>
      <c r="C4321" s="729">
        <v>4877</v>
      </c>
      <c r="D4321" s="16" t="s">
        <v>6217</v>
      </c>
      <c r="E4321" s="34"/>
      <c r="F4321" s="17"/>
      <c r="G4321" s="728">
        <v>5520</v>
      </c>
    </row>
    <row r="4322" spans="1:7" ht="23.25">
      <c r="A4322" s="10">
        <v>4320</v>
      </c>
      <c r="B4322" s="222" t="s">
        <v>268</v>
      </c>
      <c r="C4322" s="727">
        <v>4877</v>
      </c>
      <c r="D4322" s="184" t="s">
        <v>6218</v>
      </c>
      <c r="E4322" s="242" t="s">
        <v>6219</v>
      </c>
      <c r="F4322" s="17"/>
      <c r="G4322" s="728">
        <v>5520</v>
      </c>
    </row>
    <row r="4323" spans="1:7" ht="23.25">
      <c r="A4323" s="10">
        <v>4321</v>
      </c>
      <c r="B4323" s="12" t="s">
        <v>310</v>
      </c>
      <c r="C4323" s="729">
        <v>4879</v>
      </c>
      <c r="D4323" s="9" t="s">
        <v>6220</v>
      </c>
      <c r="E4323" s="13" t="s">
        <v>9</v>
      </c>
      <c r="F4323" s="28"/>
      <c r="G4323" s="728">
        <v>5520</v>
      </c>
    </row>
    <row r="4324" spans="1:7" ht="23.25">
      <c r="A4324" s="10">
        <v>4322</v>
      </c>
      <c r="B4324" s="12" t="s">
        <v>310</v>
      </c>
      <c r="C4324" s="729">
        <v>4879</v>
      </c>
      <c r="D4324" s="9" t="s">
        <v>6221</v>
      </c>
      <c r="E4324" s="13" t="s">
        <v>6222</v>
      </c>
      <c r="F4324" s="28"/>
      <c r="G4324" s="728">
        <v>5520</v>
      </c>
    </row>
    <row r="4325" spans="1:7" ht="23.25">
      <c r="A4325" s="10">
        <v>4323</v>
      </c>
      <c r="B4325" s="222" t="s">
        <v>470</v>
      </c>
      <c r="C4325" s="727">
        <v>4882</v>
      </c>
      <c r="D4325" s="184" t="s">
        <v>6223</v>
      </c>
      <c r="E4325" s="242"/>
      <c r="F4325" s="17"/>
      <c r="G4325" s="728">
        <v>5520</v>
      </c>
    </row>
    <row r="4326" spans="1:7" ht="23.25">
      <c r="A4326" s="10">
        <v>4324</v>
      </c>
      <c r="B4326" s="12" t="s">
        <v>769</v>
      </c>
      <c r="C4326" s="729">
        <v>4883</v>
      </c>
      <c r="D4326" s="9" t="s">
        <v>6224</v>
      </c>
      <c r="E4326" s="13" t="s">
        <v>9</v>
      </c>
      <c r="F4326" s="17"/>
      <c r="G4326" s="728">
        <v>5520</v>
      </c>
    </row>
    <row r="4327" spans="1:7" ht="23.25">
      <c r="A4327" s="10">
        <v>4325</v>
      </c>
      <c r="B4327" s="222" t="s">
        <v>2597</v>
      </c>
      <c r="C4327" s="730">
        <v>4885</v>
      </c>
      <c r="D4327" s="184" t="s">
        <v>6225</v>
      </c>
      <c r="E4327" s="242" t="s">
        <v>9</v>
      </c>
      <c r="F4327" s="17"/>
      <c r="G4327" s="728">
        <v>5520</v>
      </c>
    </row>
    <row r="4328" spans="1:7" ht="23.25">
      <c r="A4328" s="10">
        <v>4326</v>
      </c>
      <c r="B4328" s="12" t="s">
        <v>2764</v>
      </c>
      <c r="C4328" s="731">
        <v>4888</v>
      </c>
      <c r="D4328" s="16" t="s">
        <v>6226</v>
      </c>
      <c r="E4328" s="34" t="s">
        <v>9</v>
      </c>
      <c r="F4328" s="17"/>
      <c r="G4328" s="728">
        <v>5520</v>
      </c>
    </row>
    <row r="4329" spans="1:7" ht="23.25">
      <c r="A4329" s="10">
        <v>4327</v>
      </c>
      <c r="B4329" s="12" t="s">
        <v>1869</v>
      </c>
      <c r="C4329" s="729">
        <v>4889</v>
      </c>
      <c r="D4329" s="9" t="s">
        <v>6227</v>
      </c>
      <c r="E4329" s="48" t="s">
        <v>9</v>
      </c>
      <c r="F4329" s="17"/>
      <c r="G4329" s="728">
        <v>5520</v>
      </c>
    </row>
    <row r="4330" spans="1:7" ht="23.25">
      <c r="A4330" s="10">
        <v>4328</v>
      </c>
      <c r="B4330" s="4" t="s">
        <v>834</v>
      </c>
      <c r="C4330" s="729">
        <v>4890</v>
      </c>
      <c r="D4330" s="16" t="s">
        <v>6228</v>
      </c>
      <c r="E4330" s="34"/>
      <c r="F4330" s="126"/>
      <c r="G4330" s="728">
        <v>5520</v>
      </c>
    </row>
    <row r="4331" spans="1:7" ht="23.25">
      <c r="A4331" s="10">
        <v>4329</v>
      </c>
      <c r="B4331" s="4" t="s">
        <v>834</v>
      </c>
      <c r="C4331" s="729">
        <v>4890</v>
      </c>
      <c r="D4331" s="16" t="s">
        <v>6229</v>
      </c>
      <c r="E4331" s="34" t="s">
        <v>6230</v>
      </c>
      <c r="F4331" s="126"/>
      <c r="G4331" s="728">
        <v>5520</v>
      </c>
    </row>
    <row r="4332" spans="1:7" ht="23.25">
      <c r="A4332" s="10">
        <v>4330</v>
      </c>
      <c r="B4332" s="12" t="s">
        <v>124</v>
      </c>
      <c r="C4332" s="731">
        <v>4891</v>
      </c>
      <c r="D4332" s="16" t="s">
        <v>6231</v>
      </c>
      <c r="E4332" s="34"/>
      <c r="F4332" s="17"/>
      <c r="G4332" s="728">
        <v>5520</v>
      </c>
    </row>
    <row r="4333" spans="1:7" ht="23.25">
      <c r="A4333" s="10">
        <v>4331</v>
      </c>
      <c r="B4333" s="197" t="s">
        <v>17</v>
      </c>
      <c r="C4333" s="730">
        <v>4891</v>
      </c>
      <c r="D4333" s="184" t="s">
        <v>6232</v>
      </c>
      <c r="E4333" s="242" t="s">
        <v>6233</v>
      </c>
      <c r="F4333" s="17"/>
      <c r="G4333" s="728">
        <v>5520</v>
      </c>
    </row>
    <row r="4334" spans="1:7" ht="23.25">
      <c r="A4334" s="10">
        <v>4332</v>
      </c>
      <c r="B4334" s="12" t="s">
        <v>1488</v>
      </c>
      <c r="C4334" s="731">
        <v>4893</v>
      </c>
      <c r="D4334" s="16" t="s">
        <v>6234</v>
      </c>
      <c r="E4334" s="34" t="s">
        <v>9</v>
      </c>
      <c r="F4334" s="17"/>
      <c r="G4334" s="728">
        <v>5520</v>
      </c>
    </row>
    <row r="4335" spans="1:7" ht="23.25">
      <c r="A4335" s="10">
        <v>4333</v>
      </c>
      <c r="B4335" s="222" t="s">
        <v>1488</v>
      </c>
      <c r="C4335" s="730">
        <v>4893</v>
      </c>
      <c r="D4335" s="184" t="s">
        <v>6235</v>
      </c>
      <c r="E4335" s="242" t="s">
        <v>6236</v>
      </c>
      <c r="F4335" s="17"/>
      <c r="G4335" s="728">
        <v>5520</v>
      </c>
    </row>
    <row r="4336" spans="1:7" ht="23.25">
      <c r="A4336" s="10">
        <v>4334</v>
      </c>
      <c r="B4336" s="222" t="s">
        <v>1488</v>
      </c>
      <c r="C4336" s="730">
        <v>4893</v>
      </c>
      <c r="D4336" s="184" t="s">
        <v>6237</v>
      </c>
      <c r="E4336" s="242" t="s">
        <v>6238</v>
      </c>
      <c r="F4336" s="17"/>
      <c r="G4336" s="728">
        <v>5520</v>
      </c>
    </row>
    <row r="4337" spans="1:7" ht="23.25">
      <c r="A4337" s="10">
        <v>4335</v>
      </c>
      <c r="B4337" s="12" t="s">
        <v>124</v>
      </c>
      <c r="C4337" s="731">
        <v>4900</v>
      </c>
      <c r="D4337" s="16" t="s">
        <v>6239</v>
      </c>
      <c r="E4337" s="34"/>
      <c r="F4337" s="17"/>
      <c r="G4337" s="728">
        <v>5520</v>
      </c>
    </row>
    <row r="4338" spans="1:7" ht="23.25">
      <c r="A4338" s="10">
        <v>4336</v>
      </c>
      <c r="B4338" s="10" t="s">
        <v>17</v>
      </c>
      <c r="C4338" s="731">
        <v>4900</v>
      </c>
      <c r="D4338" s="16" t="s">
        <v>6240</v>
      </c>
      <c r="E4338" s="34" t="s">
        <v>6241</v>
      </c>
      <c r="F4338" s="17"/>
      <c r="G4338" s="728">
        <v>5520</v>
      </c>
    </row>
    <row r="4339" spans="1:7" ht="23.25">
      <c r="A4339" s="10">
        <v>4337</v>
      </c>
      <c r="B4339" s="10" t="s">
        <v>17</v>
      </c>
      <c r="C4339" s="731">
        <v>4900</v>
      </c>
      <c r="D4339" s="16" t="s">
        <v>6242</v>
      </c>
      <c r="E4339" s="34" t="s">
        <v>6243</v>
      </c>
      <c r="F4339" s="17"/>
      <c r="G4339" s="728">
        <v>5520</v>
      </c>
    </row>
    <row r="4340" spans="1:7" ht="23.25">
      <c r="A4340" s="10">
        <v>4338</v>
      </c>
      <c r="B4340" s="12" t="s">
        <v>131</v>
      </c>
      <c r="C4340" s="731">
        <v>4905</v>
      </c>
      <c r="D4340" s="16" t="s">
        <v>6244</v>
      </c>
      <c r="E4340" s="34"/>
      <c r="F4340" s="17"/>
      <c r="G4340" s="728">
        <v>5520</v>
      </c>
    </row>
    <row r="4341" spans="1:7" ht="23.25">
      <c r="A4341" s="10">
        <v>4339</v>
      </c>
      <c r="B4341" s="12" t="s">
        <v>131</v>
      </c>
      <c r="C4341" s="731">
        <v>4905</v>
      </c>
      <c r="D4341" s="16" t="s">
        <v>6245</v>
      </c>
      <c r="E4341" s="34" t="s">
        <v>6246</v>
      </c>
      <c r="F4341" s="17"/>
      <c r="G4341" s="728">
        <v>5520</v>
      </c>
    </row>
    <row r="4342" spans="1:7" ht="23.25">
      <c r="A4342" s="10">
        <v>4340</v>
      </c>
      <c r="B4342" s="12" t="s">
        <v>131</v>
      </c>
      <c r="C4342" s="731">
        <v>4905</v>
      </c>
      <c r="D4342" s="16" t="s">
        <v>6247</v>
      </c>
      <c r="E4342" s="34" t="s">
        <v>6248</v>
      </c>
      <c r="F4342" s="17"/>
      <c r="G4342" s="728">
        <v>5520</v>
      </c>
    </row>
    <row r="4343" spans="1:7" ht="23.25">
      <c r="A4343" s="10">
        <v>4341</v>
      </c>
      <c r="B4343" s="222" t="s">
        <v>3705</v>
      </c>
      <c r="C4343" s="730">
        <v>4907</v>
      </c>
      <c r="D4343" s="184" t="s">
        <v>6249</v>
      </c>
      <c r="E4343" s="242" t="s">
        <v>9</v>
      </c>
      <c r="F4343" s="17"/>
      <c r="G4343" s="728">
        <v>5520</v>
      </c>
    </row>
    <row r="4344" spans="1:7" ht="23.25">
      <c r="A4344" s="10">
        <v>4342</v>
      </c>
      <c r="B4344" s="12" t="s">
        <v>151</v>
      </c>
      <c r="C4344" s="729">
        <v>4910</v>
      </c>
      <c r="D4344" s="9" t="s">
        <v>6250</v>
      </c>
      <c r="E4344" s="13" t="s">
        <v>9</v>
      </c>
      <c r="F4344" s="17"/>
      <c r="G4344" s="728">
        <v>5520</v>
      </c>
    </row>
    <row r="4345" spans="1:7" ht="23.25">
      <c r="A4345" s="10">
        <v>4343</v>
      </c>
      <c r="B4345" s="12" t="s">
        <v>151</v>
      </c>
      <c r="C4345" s="729">
        <v>4910</v>
      </c>
      <c r="D4345" s="9" t="s">
        <v>6251</v>
      </c>
      <c r="E4345" s="13" t="s">
        <v>6252</v>
      </c>
      <c r="F4345" s="17"/>
      <c r="G4345" s="728">
        <v>5520</v>
      </c>
    </row>
    <row r="4346" spans="1:7" ht="23.25">
      <c r="A4346" s="10">
        <v>4344</v>
      </c>
      <c r="B4346" s="220" t="s">
        <v>636</v>
      </c>
      <c r="C4346" s="737">
        <v>4912</v>
      </c>
      <c r="D4346" s="186" t="s">
        <v>6253</v>
      </c>
      <c r="E4346" s="335" t="s">
        <v>9</v>
      </c>
      <c r="F4346" s="17"/>
      <c r="G4346" s="728">
        <v>5520</v>
      </c>
    </row>
    <row r="4347" spans="1:7" ht="23.25">
      <c r="A4347" s="10">
        <v>4345</v>
      </c>
      <c r="B4347" s="12" t="s">
        <v>124</v>
      </c>
      <c r="C4347" s="731">
        <v>4913</v>
      </c>
      <c r="D4347" s="16" t="s">
        <v>6254</v>
      </c>
      <c r="E4347" s="34" t="s">
        <v>6255</v>
      </c>
      <c r="F4347" s="17"/>
      <c r="G4347" s="728">
        <v>5520</v>
      </c>
    </row>
    <row r="4348" spans="1:7" ht="23.25">
      <c r="A4348" s="10">
        <v>4346</v>
      </c>
      <c r="B4348" s="12" t="s">
        <v>124</v>
      </c>
      <c r="C4348" s="731">
        <v>4913</v>
      </c>
      <c r="D4348" s="16" t="s">
        <v>6256</v>
      </c>
      <c r="E4348" s="34"/>
      <c r="F4348" s="17"/>
      <c r="G4348" s="728">
        <v>5520</v>
      </c>
    </row>
    <row r="4349" spans="1:7" ht="23.25">
      <c r="A4349" s="10">
        <v>4347</v>
      </c>
      <c r="B4349" s="12" t="s">
        <v>151</v>
      </c>
      <c r="C4349" s="729">
        <v>4913</v>
      </c>
      <c r="D4349" s="9" t="s">
        <v>6257</v>
      </c>
      <c r="E4349" s="13" t="s">
        <v>6258</v>
      </c>
      <c r="F4349" s="17"/>
      <c r="G4349" s="728">
        <v>5520</v>
      </c>
    </row>
    <row r="4350" spans="1:7" ht="23.25">
      <c r="A4350" s="10">
        <v>4348</v>
      </c>
      <c r="B4350" s="12" t="s">
        <v>151</v>
      </c>
      <c r="C4350" s="729">
        <v>4914</v>
      </c>
      <c r="D4350" s="9" t="s">
        <v>6259</v>
      </c>
      <c r="E4350" s="13" t="s">
        <v>9</v>
      </c>
      <c r="F4350" s="17"/>
      <c r="G4350" s="728">
        <v>5520</v>
      </c>
    </row>
    <row r="4351" spans="1:7" ht="23.25">
      <c r="A4351" s="10">
        <v>4349</v>
      </c>
      <c r="B4351" s="12" t="s">
        <v>151</v>
      </c>
      <c r="C4351" s="729">
        <v>4914</v>
      </c>
      <c r="D4351" s="9" t="s">
        <v>6260</v>
      </c>
      <c r="E4351" s="13" t="s">
        <v>6261</v>
      </c>
      <c r="F4351" s="17"/>
      <c r="G4351" s="728">
        <v>5520</v>
      </c>
    </row>
    <row r="4352" spans="1:7" ht="23.25">
      <c r="A4352" s="10">
        <v>4350</v>
      </c>
      <c r="B4352" s="12" t="s">
        <v>151</v>
      </c>
      <c r="C4352" s="729">
        <v>4914</v>
      </c>
      <c r="D4352" s="9" t="s">
        <v>6262</v>
      </c>
      <c r="E4352" s="13" t="s">
        <v>6263</v>
      </c>
      <c r="F4352" s="17"/>
      <c r="G4352" s="728">
        <v>5520</v>
      </c>
    </row>
    <row r="4353" spans="1:7" ht="23.25">
      <c r="A4353" s="10">
        <v>4351</v>
      </c>
      <c r="B4353" s="12" t="s">
        <v>403</v>
      </c>
      <c r="C4353" s="729">
        <v>4915</v>
      </c>
      <c r="D4353" s="9" t="s">
        <v>6264</v>
      </c>
      <c r="E4353" s="13" t="s">
        <v>9</v>
      </c>
      <c r="F4353" s="17"/>
      <c r="G4353" s="728">
        <v>5520</v>
      </c>
    </row>
    <row r="4354" spans="1:7" ht="23.25">
      <c r="A4354" s="10">
        <v>4352</v>
      </c>
      <c r="B4354" s="12" t="s">
        <v>544</v>
      </c>
      <c r="C4354" s="729">
        <v>4918</v>
      </c>
      <c r="D4354" s="16" t="s">
        <v>6265</v>
      </c>
      <c r="E4354" s="34"/>
      <c r="F4354" s="17"/>
      <c r="G4354" s="728">
        <v>5520</v>
      </c>
    </row>
    <row r="4355" spans="1:7" ht="23.25">
      <c r="A4355" s="10">
        <v>4353</v>
      </c>
      <c r="B4355" s="12" t="s">
        <v>544</v>
      </c>
      <c r="C4355" s="729">
        <v>4918</v>
      </c>
      <c r="D4355" s="16" t="s">
        <v>6266</v>
      </c>
      <c r="E4355" s="34" t="s">
        <v>6267</v>
      </c>
      <c r="F4355" s="17"/>
      <c r="G4355" s="728">
        <v>5520</v>
      </c>
    </row>
    <row r="4356" spans="1:7" ht="23.25">
      <c r="A4356" s="10">
        <v>4354</v>
      </c>
      <c r="B4356" s="12" t="s">
        <v>544</v>
      </c>
      <c r="C4356" s="729">
        <v>4918</v>
      </c>
      <c r="D4356" s="16" t="s">
        <v>6268</v>
      </c>
      <c r="E4356" s="34" t="s">
        <v>6269</v>
      </c>
      <c r="F4356" s="17"/>
      <c r="G4356" s="728">
        <v>5520</v>
      </c>
    </row>
    <row r="4357" spans="1:7" ht="23.25">
      <c r="A4357" s="10">
        <v>4355</v>
      </c>
      <c r="B4357" s="4" t="s">
        <v>63</v>
      </c>
      <c r="C4357" s="731">
        <v>4920</v>
      </c>
      <c r="D4357" s="16" t="s">
        <v>6270</v>
      </c>
      <c r="E4357" s="34"/>
      <c r="F4357" s="17"/>
      <c r="G4357" s="728">
        <v>5520</v>
      </c>
    </row>
    <row r="4358" spans="1:7" ht="23.25">
      <c r="A4358" s="10">
        <v>4356</v>
      </c>
      <c r="B4358" s="4" t="s">
        <v>63</v>
      </c>
      <c r="C4358" s="731">
        <v>4920</v>
      </c>
      <c r="D4358" s="16" t="s">
        <v>6271</v>
      </c>
      <c r="E4358" s="34" t="s">
        <v>6272</v>
      </c>
      <c r="F4358" s="17"/>
      <c r="G4358" s="728">
        <v>5520</v>
      </c>
    </row>
    <row r="4359" spans="1:7" ht="23.25">
      <c r="A4359" s="10">
        <v>4357</v>
      </c>
      <c r="B4359" s="12" t="s">
        <v>140</v>
      </c>
      <c r="C4359" s="731">
        <v>4921</v>
      </c>
      <c r="D4359" s="16" t="s">
        <v>6273</v>
      </c>
      <c r="E4359" s="34" t="s">
        <v>9</v>
      </c>
      <c r="F4359" s="17"/>
      <c r="G4359" s="728">
        <v>5520</v>
      </c>
    </row>
    <row r="4360" spans="1:7" ht="23.25">
      <c r="A4360" s="10">
        <v>4358</v>
      </c>
      <c r="B4360" s="197" t="s">
        <v>195</v>
      </c>
      <c r="C4360" s="730">
        <v>4921</v>
      </c>
      <c r="D4360" s="184" t="s">
        <v>6274</v>
      </c>
      <c r="E4360" s="242" t="s">
        <v>6275</v>
      </c>
      <c r="F4360" s="17"/>
      <c r="G4360" s="728">
        <v>5520</v>
      </c>
    </row>
    <row r="4361" spans="1:7" ht="23.25">
      <c r="A4361" s="10">
        <v>4359</v>
      </c>
      <c r="B4361" s="292" t="s">
        <v>3890</v>
      </c>
      <c r="C4361" s="365" t="s">
        <v>6276</v>
      </c>
      <c r="D4361" s="315" t="s">
        <v>6277</v>
      </c>
      <c r="E4361" s="334" t="s">
        <v>9</v>
      </c>
      <c r="F4361" s="738"/>
      <c r="G4361" s="734">
        <v>1143</v>
      </c>
    </row>
    <row r="4362" spans="1:7" ht="23.25">
      <c r="A4362" s="10">
        <v>4360</v>
      </c>
      <c r="B4362" s="12" t="s">
        <v>714</v>
      </c>
      <c r="C4362" s="729">
        <v>4923</v>
      </c>
      <c r="D4362" s="9" t="s">
        <v>6278</v>
      </c>
      <c r="E4362" s="48" t="s">
        <v>9</v>
      </c>
      <c r="F4362" s="145"/>
      <c r="G4362" s="728">
        <v>5520</v>
      </c>
    </row>
    <row r="4363" spans="1:7" ht="23.25">
      <c r="A4363" s="10">
        <v>4361</v>
      </c>
      <c r="B4363" s="12" t="s">
        <v>714</v>
      </c>
      <c r="C4363" s="729">
        <v>4923</v>
      </c>
      <c r="D4363" s="9" t="s">
        <v>6279</v>
      </c>
      <c r="E4363" s="48" t="s">
        <v>6280</v>
      </c>
      <c r="F4363" s="145"/>
      <c r="G4363" s="728">
        <v>5520</v>
      </c>
    </row>
    <row r="4364" spans="1:7" ht="23.25">
      <c r="A4364" s="10">
        <v>4362</v>
      </c>
      <c r="B4364" s="12" t="s">
        <v>127</v>
      </c>
      <c r="C4364" s="731">
        <v>4927</v>
      </c>
      <c r="D4364" s="16" t="s">
        <v>6281</v>
      </c>
      <c r="E4364" s="34" t="s">
        <v>6282</v>
      </c>
      <c r="F4364" s="17"/>
      <c r="G4364" s="728">
        <v>5520</v>
      </c>
    </row>
    <row r="4365" spans="1:7" ht="23.25">
      <c r="A4365" s="10">
        <v>4363</v>
      </c>
      <c r="B4365" s="12" t="s">
        <v>127</v>
      </c>
      <c r="C4365" s="731">
        <v>4927</v>
      </c>
      <c r="D4365" s="16" t="s">
        <v>6283</v>
      </c>
      <c r="E4365" s="34"/>
      <c r="F4365" s="17"/>
      <c r="G4365" s="728">
        <v>5520</v>
      </c>
    </row>
    <row r="4366" spans="1:7" ht="23.25">
      <c r="A4366" s="10">
        <v>4364</v>
      </c>
      <c r="B4366" s="12" t="s">
        <v>127</v>
      </c>
      <c r="C4366" s="731">
        <v>4927</v>
      </c>
      <c r="D4366" s="16" t="s">
        <v>6284</v>
      </c>
      <c r="E4366" s="34" t="s">
        <v>6285</v>
      </c>
      <c r="F4366" s="17"/>
      <c r="G4366" s="728">
        <v>5520</v>
      </c>
    </row>
    <row r="4367" spans="1:7" ht="23.25">
      <c r="A4367" s="10">
        <v>4365</v>
      </c>
      <c r="B4367" s="4" t="s">
        <v>63</v>
      </c>
      <c r="C4367" s="729">
        <v>4928</v>
      </c>
      <c r="D4367" s="16" t="s">
        <v>6286</v>
      </c>
      <c r="E4367" s="34"/>
      <c r="F4367" s="17"/>
      <c r="G4367" s="728">
        <v>5520</v>
      </c>
    </row>
    <row r="4368" spans="1:7" ht="23.25">
      <c r="A4368" s="10">
        <v>4366</v>
      </c>
      <c r="B4368" s="4" t="s">
        <v>63</v>
      </c>
      <c r="C4368" s="729">
        <v>4928</v>
      </c>
      <c r="D4368" s="16" t="s">
        <v>6287</v>
      </c>
      <c r="E4368" s="34" t="s">
        <v>6288</v>
      </c>
      <c r="F4368" s="17"/>
      <c r="G4368" s="728">
        <v>5520</v>
      </c>
    </row>
    <row r="4369" spans="1:7" ht="23.25">
      <c r="A4369" s="10">
        <v>4367</v>
      </c>
      <c r="B4369" s="197" t="s">
        <v>17</v>
      </c>
      <c r="C4369" s="730">
        <v>4928</v>
      </c>
      <c r="D4369" s="184" t="s">
        <v>6289</v>
      </c>
      <c r="E4369" s="242" t="s">
        <v>6290</v>
      </c>
      <c r="F4369" s="17"/>
      <c r="G4369" s="728">
        <v>5520</v>
      </c>
    </row>
    <row r="4370" spans="1:7" ht="23.25">
      <c r="A4370" s="10">
        <v>4368</v>
      </c>
      <c r="B4370" s="187" t="s">
        <v>119</v>
      </c>
      <c r="C4370" s="727">
        <v>4930</v>
      </c>
      <c r="D4370" s="184" t="s">
        <v>6291</v>
      </c>
      <c r="E4370" s="242" t="s">
        <v>9</v>
      </c>
      <c r="F4370" s="126"/>
      <c r="G4370" s="728">
        <v>5520</v>
      </c>
    </row>
    <row r="4371" spans="1:7" ht="23.25">
      <c r="A4371" s="10">
        <v>4369</v>
      </c>
      <c r="B4371" s="222" t="s">
        <v>544</v>
      </c>
      <c r="C4371" s="730">
        <v>4930</v>
      </c>
      <c r="D4371" s="184" t="s">
        <v>6292</v>
      </c>
      <c r="E4371" s="242" t="s">
        <v>6293</v>
      </c>
      <c r="F4371" s="17"/>
      <c r="G4371" s="728">
        <v>5520</v>
      </c>
    </row>
    <row r="4372" spans="1:7" ht="23.25">
      <c r="A4372" s="10">
        <v>4370</v>
      </c>
      <c r="B4372" s="222" t="s">
        <v>544</v>
      </c>
      <c r="C4372" s="730">
        <v>4930</v>
      </c>
      <c r="D4372" s="184" t="s">
        <v>6294</v>
      </c>
      <c r="E4372" s="242" t="s">
        <v>6295</v>
      </c>
      <c r="F4372" s="17"/>
      <c r="G4372" s="728">
        <v>5520</v>
      </c>
    </row>
    <row r="4373" spans="1:7" ht="23.25">
      <c r="A4373" s="10">
        <v>4371</v>
      </c>
      <c r="B4373" s="222" t="s">
        <v>544</v>
      </c>
      <c r="C4373" s="730">
        <v>4930</v>
      </c>
      <c r="D4373" s="184" t="s">
        <v>6296</v>
      </c>
      <c r="E4373" s="242" t="s">
        <v>6297</v>
      </c>
      <c r="F4373" s="17"/>
      <c r="G4373" s="728">
        <v>5520</v>
      </c>
    </row>
    <row r="4374" spans="1:7" ht="23.25">
      <c r="A4374" s="10">
        <v>4372</v>
      </c>
      <c r="B4374" s="4" t="s">
        <v>834</v>
      </c>
      <c r="C4374" s="729">
        <v>4931</v>
      </c>
      <c r="D4374" s="16" t="s">
        <v>6298</v>
      </c>
      <c r="E4374" s="34"/>
      <c r="F4374" s="126"/>
      <c r="G4374" s="728">
        <v>5520</v>
      </c>
    </row>
    <row r="4375" spans="1:7" ht="23.25">
      <c r="A4375" s="10">
        <v>4373</v>
      </c>
      <c r="B4375" s="12" t="s">
        <v>268</v>
      </c>
      <c r="C4375" s="729">
        <v>4934</v>
      </c>
      <c r="D4375" s="16" t="s">
        <v>6299</v>
      </c>
      <c r="E4375" s="34"/>
      <c r="F4375" s="17"/>
      <c r="G4375" s="728">
        <v>5520</v>
      </c>
    </row>
    <row r="4376" spans="1:7" ht="23.25">
      <c r="A4376" s="10">
        <v>4374</v>
      </c>
      <c r="B4376" s="12" t="s">
        <v>268</v>
      </c>
      <c r="C4376" s="729">
        <v>4934</v>
      </c>
      <c r="D4376" s="16" t="s">
        <v>6300</v>
      </c>
      <c r="E4376" s="34" t="s">
        <v>6301</v>
      </c>
      <c r="F4376" s="17"/>
      <c r="G4376" s="728">
        <v>5520</v>
      </c>
    </row>
    <row r="4377" spans="1:7" ht="23.25">
      <c r="A4377" s="10">
        <v>4375</v>
      </c>
      <c r="B4377" s="12" t="s">
        <v>124</v>
      </c>
      <c r="C4377" s="731">
        <v>4936</v>
      </c>
      <c r="D4377" s="16" t="s">
        <v>6302</v>
      </c>
      <c r="E4377" s="34"/>
      <c r="F4377" s="17"/>
      <c r="G4377" s="728">
        <v>5520</v>
      </c>
    </row>
    <row r="4378" spans="1:7" ht="23.25">
      <c r="A4378" s="10">
        <v>4376</v>
      </c>
      <c r="B4378" s="197" t="s">
        <v>17</v>
      </c>
      <c r="C4378" s="730">
        <v>4936</v>
      </c>
      <c r="D4378" s="184" t="s">
        <v>6303</v>
      </c>
      <c r="E4378" s="242" t="s">
        <v>6304</v>
      </c>
      <c r="F4378" s="17"/>
      <c r="G4378" s="728">
        <v>5520</v>
      </c>
    </row>
    <row r="4379" spans="1:7" ht="23.25">
      <c r="A4379" s="10">
        <v>4377</v>
      </c>
      <c r="B4379" s="222" t="s">
        <v>310</v>
      </c>
      <c r="C4379" s="727">
        <v>4936</v>
      </c>
      <c r="D4379" s="192" t="s">
        <v>6305</v>
      </c>
      <c r="E4379" s="244" t="s">
        <v>6306</v>
      </c>
      <c r="F4379" s="28"/>
      <c r="G4379" s="728">
        <v>5520</v>
      </c>
    </row>
    <row r="4380" spans="1:7" ht="23.25">
      <c r="A4380" s="10">
        <v>4378</v>
      </c>
      <c r="B4380" s="187" t="s">
        <v>14</v>
      </c>
      <c r="C4380" s="727">
        <v>4937</v>
      </c>
      <c r="D4380" s="184" t="s">
        <v>6307</v>
      </c>
      <c r="E4380" s="432" t="s">
        <v>6308</v>
      </c>
      <c r="F4380" s="17"/>
      <c r="G4380" s="728">
        <v>5520</v>
      </c>
    </row>
    <row r="4381" spans="1:7" ht="23.25">
      <c r="A4381" s="10">
        <v>4379</v>
      </c>
      <c r="B4381" s="187" t="s">
        <v>14</v>
      </c>
      <c r="C4381" s="727">
        <v>4937</v>
      </c>
      <c r="D4381" s="184" t="s">
        <v>6308</v>
      </c>
      <c r="E4381" s="432"/>
      <c r="F4381" s="17"/>
      <c r="G4381" s="728">
        <v>5520</v>
      </c>
    </row>
    <row r="4382" spans="1:7" ht="23.25">
      <c r="A4382" s="10">
        <v>4380</v>
      </c>
      <c r="B4382" s="12" t="s">
        <v>124</v>
      </c>
      <c r="C4382" s="731">
        <v>4938</v>
      </c>
      <c r="D4382" s="16" t="s">
        <v>6309</v>
      </c>
      <c r="E4382" s="34"/>
      <c r="F4382" s="17"/>
      <c r="G4382" s="728">
        <v>5520</v>
      </c>
    </row>
    <row r="4383" spans="1:7" ht="23.25">
      <c r="A4383" s="10">
        <v>4381</v>
      </c>
      <c r="B4383" s="197" t="s">
        <v>17</v>
      </c>
      <c r="C4383" s="730">
        <v>4938</v>
      </c>
      <c r="D4383" s="184" t="s">
        <v>6310</v>
      </c>
      <c r="E4383" s="242" t="s">
        <v>6311</v>
      </c>
      <c r="F4383" s="17"/>
      <c r="G4383" s="728">
        <v>5520</v>
      </c>
    </row>
    <row r="4384" spans="1:7" ht="23.25">
      <c r="A4384" s="10">
        <v>4382</v>
      </c>
      <c r="B4384" s="12" t="s">
        <v>2252</v>
      </c>
      <c r="C4384" s="729">
        <v>4941</v>
      </c>
      <c r="D4384" s="9" t="s">
        <v>6312</v>
      </c>
      <c r="E4384" s="13" t="s">
        <v>9</v>
      </c>
      <c r="F4384" s="145"/>
      <c r="G4384" s="728">
        <v>5520</v>
      </c>
    </row>
    <row r="4385" spans="1:7" ht="23.25">
      <c r="A4385" s="10">
        <v>4383</v>
      </c>
      <c r="B4385" s="222" t="s">
        <v>678</v>
      </c>
      <c r="C4385" s="730">
        <v>4943</v>
      </c>
      <c r="D4385" s="184" t="s">
        <v>6313</v>
      </c>
      <c r="E4385" s="242" t="s">
        <v>9</v>
      </c>
      <c r="F4385" s="17"/>
      <c r="G4385" s="728">
        <v>5520</v>
      </c>
    </row>
    <row r="4386" spans="1:7" ht="23.25">
      <c r="A4386" s="10">
        <v>4384</v>
      </c>
      <c r="B4386" s="222" t="s">
        <v>411</v>
      </c>
      <c r="C4386" s="730">
        <v>4943</v>
      </c>
      <c r="D4386" s="184" t="s">
        <v>6314</v>
      </c>
      <c r="E4386" s="242" t="s">
        <v>6315</v>
      </c>
      <c r="F4386" s="17"/>
      <c r="G4386" s="728">
        <v>5520</v>
      </c>
    </row>
    <row r="4387" spans="1:7" ht="23.25">
      <c r="A4387" s="10">
        <v>4385</v>
      </c>
      <c r="B4387" s="12" t="s">
        <v>140</v>
      </c>
      <c r="C4387" s="731">
        <v>4945</v>
      </c>
      <c r="D4387" s="16" t="s">
        <v>6316</v>
      </c>
      <c r="E4387" s="34" t="s">
        <v>9</v>
      </c>
      <c r="F4387" s="17"/>
      <c r="G4387" s="728">
        <v>5520</v>
      </c>
    </row>
    <row r="4388" spans="1:7" ht="23.25">
      <c r="A4388" s="10">
        <v>4386</v>
      </c>
      <c r="B4388" s="12" t="s">
        <v>140</v>
      </c>
      <c r="C4388" s="731">
        <v>4945</v>
      </c>
      <c r="D4388" s="16" t="s">
        <v>6317</v>
      </c>
      <c r="E4388" s="34" t="s">
        <v>6318</v>
      </c>
      <c r="F4388" s="17"/>
      <c r="G4388" s="728">
        <v>5520</v>
      </c>
    </row>
    <row r="4389" spans="1:7" ht="23.25">
      <c r="A4389" s="10">
        <v>4387</v>
      </c>
      <c r="B4389" s="12" t="s">
        <v>140</v>
      </c>
      <c r="C4389" s="731">
        <v>4945</v>
      </c>
      <c r="D4389" s="16" t="s">
        <v>6319</v>
      </c>
      <c r="E4389" s="34" t="s">
        <v>6320</v>
      </c>
      <c r="F4389" s="17"/>
      <c r="G4389" s="728">
        <v>5520</v>
      </c>
    </row>
    <row r="4390" spans="1:7" ht="23.25">
      <c r="A4390" s="10">
        <v>4388</v>
      </c>
      <c r="B4390" s="187" t="s">
        <v>63</v>
      </c>
      <c r="C4390" s="727">
        <v>4946</v>
      </c>
      <c r="D4390" s="184" t="s">
        <v>6321</v>
      </c>
      <c r="E4390" s="242"/>
      <c r="F4390" s="17"/>
      <c r="G4390" s="728">
        <v>5520</v>
      </c>
    </row>
    <row r="4391" spans="1:7" ht="23.25">
      <c r="A4391" s="10">
        <v>4389</v>
      </c>
      <c r="B4391" s="187" t="s">
        <v>63</v>
      </c>
      <c r="C4391" s="727">
        <v>4946</v>
      </c>
      <c r="D4391" s="184" t="s">
        <v>6322</v>
      </c>
      <c r="E4391" s="242" t="s">
        <v>6323</v>
      </c>
      <c r="F4391" s="17"/>
      <c r="G4391" s="728">
        <v>5520</v>
      </c>
    </row>
    <row r="4392" spans="1:7" ht="23.25">
      <c r="A4392" s="10">
        <v>4390</v>
      </c>
      <c r="B4392" s="4" t="s">
        <v>63</v>
      </c>
      <c r="C4392" s="731">
        <v>4952</v>
      </c>
      <c r="D4392" s="16" t="s">
        <v>6324</v>
      </c>
      <c r="E4392" s="34"/>
      <c r="F4392" s="17"/>
      <c r="G4392" s="728">
        <v>5520</v>
      </c>
    </row>
    <row r="4393" spans="1:7" ht="23.25">
      <c r="A4393" s="10">
        <v>4391</v>
      </c>
      <c r="B4393" s="4" t="s">
        <v>63</v>
      </c>
      <c r="C4393" s="731">
        <v>4952</v>
      </c>
      <c r="D4393" s="16" t="s">
        <v>6325</v>
      </c>
      <c r="E4393" s="34" t="s">
        <v>6326</v>
      </c>
      <c r="F4393" s="17"/>
      <c r="G4393" s="728">
        <v>5520</v>
      </c>
    </row>
    <row r="4394" spans="1:7" ht="23.25">
      <c r="A4394" s="10">
        <v>4392</v>
      </c>
      <c r="B4394" s="12" t="s">
        <v>470</v>
      </c>
      <c r="C4394" s="731">
        <v>4955</v>
      </c>
      <c r="D4394" s="16" t="s">
        <v>6327</v>
      </c>
      <c r="E4394" s="34"/>
      <c r="F4394" s="17"/>
      <c r="G4394" s="728">
        <v>5520</v>
      </c>
    </row>
    <row r="4395" spans="1:7" ht="23.25">
      <c r="A4395" s="10">
        <v>4393</v>
      </c>
      <c r="B4395" s="12" t="s">
        <v>470</v>
      </c>
      <c r="C4395" s="731">
        <v>4955</v>
      </c>
      <c r="D4395" s="16" t="s">
        <v>6328</v>
      </c>
      <c r="E4395" s="34" t="s">
        <v>6329</v>
      </c>
      <c r="F4395" s="17"/>
      <c r="G4395" s="728">
        <v>5520</v>
      </c>
    </row>
    <row r="4396" spans="1:7" ht="23.25">
      <c r="A4396" s="10">
        <v>4394</v>
      </c>
      <c r="B4396" s="12" t="s">
        <v>470</v>
      </c>
      <c r="C4396" s="731">
        <v>4956</v>
      </c>
      <c r="D4396" s="16" t="s">
        <v>6330</v>
      </c>
      <c r="E4396" s="34"/>
      <c r="F4396" s="17"/>
      <c r="G4396" s="728">
        <v>5520</v>
      </c>
    </row>
    <row r="4397" spans="1:7" ht="23.25">
      <c r="A4397" s="10">
        <v>4395</v>
      </c>
      <c r="B4397" s="222" t="s">
        <v>470</v>
      </c>
      <c r="C4397" s="730">
        <v>4956</v>
      </c>
      <c r="D4397" s="184" t="s">
        <v>6331</v>
      </c>
      <c r="E4397" s="242" t="s">
        <v>6332</v>
      </c>
      <c r="F4397" s="17"/>
      <c r="G4397" s="728">
        <v>5520</v>
      </c>
    </row>
    <row r="4398" spans="1:7" ht="23.25">
      <c r="A4398" s="10">
        <v>4396</v>
      </c>
      <c r="B4398" s="12" t="s">
        <v>310</v>
      </c>
      <c r="C4398" s="729">
        <v>4958</v>
      </c>
      <c r="D4398" s="9" t="s">
        <v>6333</v>
      </c>
      <c r="E4398" s="13" t="s">
        <v>9</v>
      </c>
      <c r="F4398" s="28"/>
      <c r="G4398" s="728">
        <v>5520</v>
      </c>
    </row>
    <row r="4399" spans="1:7" ht="23.25">
      <c r="A4399" s="10">
        <v>4397</v>
      </c>
      <c r="B4399" s="12" t="s">
        <v>359</v>
      </c>
      <c r="C4399" s="729">
        <v>4960</v>
      </c>
      <c r="D4399" s="9" t="s">
        <v>6334</v>
      </c>
      <c r="E4399" s="13" t="s">
        <v>9</v>
      </c>
      <c r="F4399" s="28"/>
      <c r="G4399" s="728">
        <v>5520</v>
      </c>
    </row>
    <row r="4400" spans="1:7" ht="23.25">
      <c r="A4400" s="10">
        <v>4398</v>
      </c>
      <c r="B4400" s="12" t="s">
        <v>359</v>
      </c>
      <c r="C4400" s="729">
        <v>4960</v>
      </c>
      <c r="D4400" s="9" t="s">
        <v>6335</v>
      </c>
      <c r="E4400" s="13" t="s">
        <v>6336</v>
      </c>
      <c r="F4400" s="28"/>
      <c r="G4400" s="728">
        <v>5520</v>
      </c>
    </row>
    <row r="4401" spans="1:7" ht="23.25">
      <c r="A4401" s="10">
        <v>4399</v>
      </c>
      <c r="B4401" s="12" t="s">
        <v>470</v>
      </c>
      <c r="C4401" s="731">
        <v>4965</v>
      </c>
      <c r="D4401" s="16" t="s">
        <v>6337</v>
      </c>
      <c r="E4401" s="34"/>
      <c r="F4401" s="17"/>
      <c r="G4401" s="728">
        <v>5520</v>
      </c>
    </row>
    <row r="4402" spans="1:7" ht="23.25">
      <c r="A4402" s="10">
        <v>4400</v>
      </c>
      <c r="B4402" s="12" t="s">
        <v>470</v>
      </c>
      <c r="C4402" s="731">
        <v>4965</v>
      </c>
      <c r="D4402" s="16" t="s">
        <v>6338</v>
      </c>
      <c r="E4402" s="34" t="s">
        <v>6337</v>
      </c>
      <c r="F4402" s="17"/>
      <c r="G4402" s="728">
        <v>5520</v>
      </c>
    </row>
    <row r="4403" spans="1:7" ht="23.25">
      <c r="A4403" s="10">
        <v>4401</v>
      </c>
      <c r="B4403" s="12" t="s">
        <v>470</v>
      </c>
      <c r="C4403" s="731">
        <v>4965</v>
      </c>
      <c r="D4403" s="16" t="s">
        <v>6339</v>
      </c>
      <c r="E4403" s="34" t="s">
        <v>6340</v>
      </c>
      <c r="F4403" s="17"/>
      <c r="G4403" s="728">
        <v>5520</v>
      </c>
    </row>
    <row r="4404" spans="1:7" ht="23.25">
      <c r="A4404" s="10">
        <v>4402</v>
      </c>
      <c r="B4404" s="12" t="s">
        <v>124</v>
      </c>
      <c r="C4404" s="731">
        <v>4970</v>
      </c>
      <c r="D4404" s="16" t="s">
        <v>6341</v>
      </c>
      <c r="E4404" s="34"/>
      <c r="F4404" s="17"/>
      <c r="G4404" s="728">
        <v>5520</v>
      </c>
    </row>
    <row r="4405" spans="1:7" ht="23.25">
      <c r="A4405" s="10">
        <v>4403</v>
      </c>
      <c r="B4405" s="197" t="s">
        <v>17</v>
      </c>
      <c r="C4405" s="730">
        <v>4970</v>
      </c>
      <c r="D4405" s="184" t="s">
        <v>6342</v>
      </c>
      <c r="E4405" s="242" t="s">
        <v>6343</v>
      </c>
      <c r="F4405" s="17"/>
      <c r="G4405" s="728">
        <v>5520</v>
      </c>
    </row>
    <row r="4406" spans="1:7" ht="23.25">
      <c r="A4406" s="10">
        <v>4404</v>
      </c>
      <c r="B4406" s="12" t="s">
        <v>2983</v>
      </c>
      <c r="C4406" s="731">
        <v>4970</v>
      </c>
      <c r="D4406" s="16" t="s">
        <v>6344</v>
      </c>
      <c r="E4406" s="34" t="s">
        <v>6345</v>
      </c>
      <c r="F4406" s="17"/>
      <c r="G4406" s="728">
        <v>5520</v>
      </c>
    </row>
    <row r="4407" spans="1:7" ht="23.25">
      <c r="A4407" s="10">
        <v>4405</v>
      </c>
      <c r="B4407" s="12" t="s">
        <v>633</v>
      </c>
      <c r="C4407" s="731">
        <v>4971</v>
      </c>
      <c r="D4407" s="16" t="s">
        <v>6346</v>
      </c>
      <c r="E4407" s="34"/>
      <c r="F4407" s="17"/>
      <c r="G4407" s="728">
        <v>5520</v>
      </c>
    </row>
    <row r="4408" spans="1:7" ht="23.25">
      <c r="A4408" s="10">
        <v>4406</v>
      </c>
      <c r="B4408" s="12" t="s">
        <v>633</v>
      </c>
      <c r="C4408" s="731">
        <v>4971</v>
      </c>
      <c r="D4408" s="16" t="s">
        <v>6347</v>
      </c>
      <c r="E4408" s="34" t="s">
        <v>6348</v>
      </c>
      <c r="F4408" s="17"/>
      <c r="G4408" s="728">
        <v>5520</v>
      </c>
    </row>
    <row r="4409" spans="1:7" ht="23.25">
      <c r="A4409" s="10">
        <v>4407</v>
      </c>
      <c r="B4409" s="12" t="s">
        <v>633</v>
      </c>
      <c r="C4409" s="731">
        <v>4971</v>
      </c>
      <c r="D4409" s="16" t="s">
        <v>6349</v>
      </c>
      <c r="E4409" s="34" t="s">
        <v>6350</v>
      </c>
      <c r="F4409" s="17"/>
      <c r="G4409" s="728">
        <v>5520</v>
      </c>
    </row>
    <row r="4410" spans="1:7" ht="23.25">
      <c r="A4410" s="10">
        <v>4408</v>
      </c>
      <c r="B4410" s="12" t="s">
        <v>2983</v>
      </c>
      <c r="C4410" s="731">
        <v>4971</v>
      </c>
      <c r="D4410" s="16" t="s">
        <v>6351</v>
      </c>
      <c r="E4410" s="34" t="s">
        <v>6352</v>
      </c>
      <c r="F4410" s="17"/>
      <c r="G4410" s="728">
        <v>5520</v>
      </c>
    </row>
    <row r="4411" spans="1:7" ht="23.25">
      <c r="A4411" s="10">
        <v>4409</v>
      </c>
      <c r="B4411" s="12" t="s">
        <v>151</v>
      </c>
      <c r="C4411" s="729">
        <v>4975</v>
      </c>
      <c r="D4411" s="9" t="s">
        <v>6353</v>
      </c>
      <c r="E4411" s="13" t="s">
        <v>9</v>
      </c>
      <c r="F4411" s="17"/>
      <c r="G4411" s="728">
        <v>5520</v>
      </c>
    </row>
    <row r="4412" spans="1:7" ht="23.25">
      <c r="A4412" s="10">
        <v>4410</v>
      </c>
      <c r="B4412" s="12" t="s">
        <v>225</v>
      </c>
      <c r="C4412" s="729">
        <v>4976</v>
      </c>
      <c r="D4412" s="9" t="s">
        <v>6354</v>
      </c>
      <c r="E4412" s="13" t="s">
        <v>9</v>
      </c>
      <c r="F4412" s="28"/>
      <c r="G4412" s="728">
        <v>5520</v>
      </c>
    </row>
    <row r="4413" spans="1:7" ht="23.25">
      <c r="A4413" s="10">
        <v>4411</v>
      </c>
      <c r="B4413" s="12" t="s">
        <v>225</v>
      </c>
      <c r="C4413" s="729">
        <v>4976</v>
      </c>
      <c r="D4413" s="9" t="s">
        <v>16163</v>
      </c>
      <c r="E4413" s="13" t="s">
        <v>6355</v>
      </c>
      <c r="F4413" s="28"/>
      <c r="G4413" s="728">
        <v>5520</v>
      </c>
    </row>
    <row r="4414" spans="1:7" ht="23.25">
      <c r="A4414" s="10">
        <v>4412</v>
      </c>
      <c r="B4414" s="12" t="s">
        <v>470</v>
      </c>
      <c r="C4414" s="729">
        <v>4985</v>
      </c>
      <c r="D4414" s="16" t="s">
        <v>6356</v>
      </c>
      <c r="E4414" s="34"/>
      <c r="F4414" s="17"/>
      <c r="G4414" s="728">
        <v>5520</v>
      </c>
    </row>
    <row r="4415" spans="1:7" ht="23.25">
      <c r="A4415" s="10">
        <v>4413</v>
      </c>
      <c r="B4415" s="12" t="s">
        <v>470</v>
      </c>
      <c r="C4415" s="729">
        <v>4985</v>
      </c>
      <c r="D4415" s="16" t="s">
        <v>6357</v>
      </c>
      <c r="E4415" s="34" t="s">
        <v>6358</v>
      </c>
      <c r="F4415" s="17"/>
      <c r="G4415" s="728">
        <v>5520</v>
      </c>
    </row>
    <row r="4416" spans="1:7" ht="23.25">
      <c r="A4416" s="10">
        <v>4414</v>
      </c>
      <c r="B4416" s="12" t="s">
        <v>470</v>
      </c>
      <c r="C4416" s="729">
        <v>4985</v>
      </c>
      <c r="D4416" s="16" t="s">
        <v>6359</v>
      </c>
      <c r="E4416" s="34" t="s">
        <v>6360</v>
      </c>
      <c r="F4416" s="17"/>
      <c r="G4416" s="728">
        <v>5520</v>
      </c>
    </row>
    <row r="4417" spans="1:7" ht="23.25">
      <c r="A4417" s="10">
        <v>4415</v>
      </c>
      <c r="B4417" s="220" t="s">
        <v>3380</v>
      </c>
      <c r="C4417" s="737">
        <v>4987</v>
      </c>
      <c r="D4417" s="186" t="s">
        <v>6361</v>
      </c>
      <c r="E4417" s="335" t="s">
        <v>9</v>
      </c>
      <c r="F4417" s="17"/>
      <c r="G4417" s="728">
        <v>5520</v>
      </c>
    </row>
    <row r="4418" spans="1:7" ht="23.25">
      <c r="A4418" s="10">
        <v>4416</v>
      </c>
      <c r="B4418" s="12" t="s">
        <v>124</v>
      </c>
      <c r="C4418" s="731">
        <v>4990</v>
      </c>
      <c r="D4418" s="16" t="s">
        <v>6362</v>
      </c>
      <c r="E4418" s="34"/>
      <c r="F4418" s="17"/>
      <c r="G4418" s="728">
        <v>5520</v>
      </c>
    </row>
    <row r="4419" spans="1:7" ht="23.25">
      <c r="A4419" s="10">
        <v>4417</v>
      </c>
      <c r="B4419" s="197" t="s">
        <v>17</v>
      </c>
      <c r="C4419" s="730">
        <v>4990</v>
      </c>
      <c r="D4419" s="184" t="s">
        <v>6363</v>
      </c>
      <c r="E4419" s="242" t="s">
        <v>6364</v>
      </c>
      <c r="F4419" s="17"/>
      <c r="G4419" s="728">
        <v>5520</v>
      </c>
    </row>
    <row r="4420" spans="1:7" ht="23.25">
      <c r="A4420" s="10">
        <v>4418</v>
      </c>
      <c r="B4420" s="222" t="s">
        <v>310</v>
      </c>
      <c r="C4420" s="727">
        <v>4992</v>
      </c>
      <c r="D4420" s="192" t="s">
        <v>6365</v>
      </c>
      <c r="E4420" s="244" t="s">
        <v>6366</v>
      </c>
      <c r="F4420" s="28"/>
      <c r="G4420" s="728">
        <v>5520</v>
      </c>
    </row>
    <row r="4421" spans="1:7" ht="23.25">
      <c r="A4421" s="10">
        <v>4419</v>
      </c>
      <c r="B4421" s="222" t="s">
        <v>310</v>
      </c>
      <c r="C4421" s="727">
        <v>4992</v>
      </c>
      <c r="D4421" s="192" t="s">
        <v>6367</v>
      </c>
      <c r="E4421" s="244" t="s">
        <v>9</v>
      </c>
      <c r="F4421" s="359"/>
      <c r="G4421" s="728">
        <v>5520</v>
      </c>
    </row>
    <row r="4422" spans="1:7" ht="23.25">
      <c r="A4422" s="10">
        <v>4420</v>
      </c>
      <c r="B4422" s="12" t="s">
        <v>124</v>
      </c>
      <c r="C4422" s="731">
        <v>4994</v>
      </c>
      <c r="D4422" s="16" t="s">
        <v>6368</v>
      </c>
      <c r="E4422" s="34"/>
      <c r="F4422" s="17"/>
      <c r="G4422" s="728">
        <v>5520</v>
      </c>
    </row>
    <row r="4423" spans="1:7" ht="23.25">
      <c r="A4423" s="10">
        <v>4421</v>
      </c>
      <c r="B4423" s="10" t="s">
        <v>17</v>
      </c>
      <c r="C4423" s="731">
        <v>4994</v>
      </c>
      <c r="D4423" s="16" t="s">
        <v>6369</v>
      </c>
      <c r="E4423" s="34" t="s">
        <v>6370</v>
      </c>
      <c r="F4423" s="17"/>
      <c r="G4423" s="728">
        <v>5520</v>
      </c>
    </row>
    <row r="4424" spans="1:7" ht="23.25">
      <c r="A4424" s="10">
        <v>4422</v>
      </c>
      <c r="B4424" s="10" t="s">
        <v>17</v>
      </c>
      <c r="C4424" s="731">
        <v>4994</v>
      </c>
      <c r="D4424" s="16" t="s">
        <v>6371</v>
      </c>
      <c r="E4424" s="34" t="s">
        <v>6372</v>
      </c>
      <c r="F4424" s="17"/>
      <c r="G4424" s="728">
        <v>5520</v>
      </c>
    </row>
    <row r="4425" spans="1:7" ht="23.25">
      <c r="A4425" s="10">
        <v>4423</v>
      </c>
      <c r="B4425" s="12" t="s">
        <v>51</v>
      </c>
      <c r="C4425" s="729">
        <v>4997</v>
      </c>
      <c r="D4425" s="9" t="s">
        <v>6373</v>
      </c>
      <c r="E4425" s="13" t="s">
        <v>9</v>
      </c>
      <c r="F4425" s="28"/>
      <c r="G4425" s="728">
        <v>5520</v>
      </c>
    </row>
    <row r="4426" spans="1:7" ht="23.25">
      <c r="A4426" s="10">
        <v>4424</v>
      </c>
      <c r="B4426" s="12" t="s">
        <v>124</v>
      </c>
      <c r="C4426" s="731">
        <v>4999</v>
      </c>
      <c r="D4426" s="16" t="s">
        <v>6374</v>
      </c>
      <c r="E4426" s="34"/>
      <c r="F4426" s="17"/>
      <c r="G4426" s="728">
        <v>5520</v>
      </c>
    </row>
    <row r="4427" spans="1:7" ht="23.25">
      <c r="A4427" s="10">
        <v>4425</v>
      </c>
      <c r="B4427" s="12" t="s">
        <v>124</v>
      </c>
      <c r="C4427" s="731">
        <v>4999</v>
      </c>
      <c r="D4427" s="16" t="s">
        <v>6375</v>
      </c>
      <c r="E4427" s="34" t="s">
        <v>6376</v>
      </c>
      <c r="F4427" s="17"/>
      <c r="G4427" s="728">
        <v>5520</v>
      </c>
    </row>
    <row r="4428" spans="1:7" ht="23.25">
      <c r="A4428" s="10">
        <v>4426</v>
      </c>
      <c r="B4428" s="12" t="s">
        <v>131</v>
      </c>
      <c r="C4428" s="729">
        <v>5003</v>
      </c>
      <c r="D4428" s="16" t="s">
        <v>6377</v>
      </c>
      <c r="E4428" s="34"/>
      <c r="F4428" s="17"/>
      <c r="G4428" s="728">
        <v>5520</v>
      </c>
    </row>
    <row r="4429" spans="1:7" ht="23.25">
      <c r="A4429" s="10">
        <v>4427</v>
      </c>
      <c r="B4429" s="12" t="s">
        <v>131</v>
      </c>
      <c r="C4429" s="729">
        <v>5003</v>
      </c>
      <c r="D4429" s="16" t="s">
        <v>6378</v>
      </c>
      <c r="E4429" s="34" t="s">
        <v>6379</v>
      </c>
      <c r="F4429" s="17"/>
      <c r="G4429" s="728">
        <v>5520</v>
      </c>
    </row>
    <row r="4430" spans="1:7" ht="23.25">
      <c r="A4430" s="10">
        <v>4428</v>
      </c>
      <c r="B4430" s="197" t="s">
        <v>17</v>
      </c>
      <c r="C4430" s="730">
        <v>5003</v>
      </c>
      <c r="D4430" s="184" t="s">
        <v>6380</v>
      </c>
      <c r="E4430" s="242" t="s">
        <v>6381</v>
      </c>
      <c r="F4430" s="17"/>
      <c r="G4430" s="728">
        <v>5520</v>
      </c>
    </row>
    <row r="4431" spans="1:7" ht="23.25">
      <c r="A4431" s="10">
        <v>4429</v>
      </c>
      <c r="B4431" s="12" t="s">
        <v>131</v>
      </c>
      <c r="C4431" s="731">
        <v>5004</v>
      </c>
      <c r="D4431" s="16" t="s">
        <v>6382</v>
      </c>
      <c r="E4431" s="34"/>
      <c r="F4431" s="57"/>
      <c r="G4431" s="728">
        <v>5520</v>
      </c>
    </row>
    <row r="4432" spans="1:7" ht="23.25">
      <c r="A4432" s="10">
        <v>4430</v>
      </c>
      <c r="B4432" s="12" t="s">
        <v>131</v>
      </c>
      <c r="C4432" s="731">
        <v>5004</v>
      </c>
      <c r="D4432" s="16" t="s">
        <v>6383</v>
      </c>
      <c r="E4432" s="34" t="s">
        <v>6384</v>
      </c>
      <c r="F4432" s="17"/>
      <c r="G4432" s="728">
        <v>5520</v>
      </c>
    </row>
    <row r="4433" spans="1:7" ht="23.25">
      <c r="A4433" s="10">
        <v>4431</v>
      </c>
      <c r="B4433" s="12" t="s">
        <v>131</v>
      </c>
      <c r="C4433" s="731">
        <v>5004</v>
      </c>
      <c r="D4433" s="16" t="s">
        <v>6385</v>
      </c>
      <c r="E4433" s="34" t="s">
        <v>6386</v>
      </c>
      <c r="F4433" s="17"/>
      <c r="G4433" s="728">
        <v>5520</v>
      </c>
    </row>
    <row r="4434" spans="1:7" ht="23.25">
      <c r="A4434" s="10">
        <v>4432</v>
      </c>
      <c r="B4434" s="12" t="s">
        <v>151</v>
      </c>
      <c r="C4434" s="729">
        <v>5005</v>
      </c>
      <c r="D4434" s="9" t="s">
        <v>6387</v>
      </c>
      <c r="E4434" s="13" t="s">
        <v>9</v>
      </c>
      <c r="F4434" s="17"/>
      <c r="G4434" s="728">
        <v>5520</v>
      </c>
    </row>
    <row r="4435" spans="1:7" ht="23.25">
      <c r="A4435" s="10">
        <v>4433</v>
      </c>
      <c r="B4435" s="12" t="s">
        <v>151</v>
      </c>
      <c r="C4435" s="729">
        <v>5005</v>
      </c>
      <c r="D4435" s="9" t="s">
        <v>6388</v>
      </c>
      <c r="E4435" s="13" t="s">
        <v>6389</v>
      </c>
      <c r="F4435" s="17"/>
      <c r="G4435" s="728">
        <v>5520</v>
      </c>
    </row>
    <row r="4436" spans="1:7" ht="23.25">
      <c r="A4436" s="10">
        <v>4434</v>
      </c>
      <c r="B4436" s="12" t="s">
        <v>151</v>
      </c>
      <c r="C4436" s="729">
        <v>5005</v>
      </c>
      <c r="D4436" s="9" t="s">
        <v>6390</v>
      </c>
      <c r="E4436" s="13" t="s">
        <v>6391</v>
      </c>
      <c r="F4436" s="17"/>
      <c r="G4436" s="728">
        <v>5520</v>
      </c>
    </row>
    <row r="4437" spans="1:7" ht="23.25">
      <c r="A4437" s="10">
        <v>4435</v>
      </c>
      <c r="B4437" s="12" t="s">
        <v>865</v>
      </c>
      <c r="C4437" s="729" t="s">
        <v>6392</v>
      </c>
      <c r="D4437" s="30" t="s">
        <v>6393</v>
      </c>
      <c r="E4437" s="167"/>
      <c r="F4437" s="17"/>
      <c r="G4437" s="728">
        <v>5520</v>
      </c>
    </row>
    <row r="4438" spans="1:7" ht="23.25">
      <c r="A4438" s="10">
        <v>4436</v>
      </c>
      <c r="B4438" s="12" t="s">
        <v>865</v>
      </c>
      <c r="C4438" s="729" t="s">
        <v>6392</v>
      </c>
      <c r="D4438" s="30" t="s">
        <v>6394</v>
      </c>
      <c r="E4438" s="31" t="s">
        <v>6395</v>
      </c>
      <c r="F4438" s="17"/>
      <c r="G4438" s="728">
        <v>5520</v>
      </c>
    </row>
    <row r="4439" spans="1:7" ht="23.25">
      <c r="A4439" s="10">
        <v>4437</v>
      </c>
      <c r="B4439" s="12" t="s">
        <v>2983</v>
      </c>
      <c r="C4439" s="731">
        <v>5009</v>
      </c>
      <c r="D4439" s="16" t="s">
        <v>6396</v>
      </c>
      <c r="E4439" s="34"/>
      <c r="F4439" s="17"/>
      <c r="G4439" s="728">
        <v>5520</v>
      </c>
    </row>
    <row r="4440" spans="1:7" ht="23.25">
      <c r="A4440" s="10">
        <v>4438</v>
      </c>
      <c r="B4440" s="12" t="s">
        <v>140</v>
      </c>
      <c r="C4440" s="731">
        <v>5010</v>
      </c>
      <c r="D4440" s="16" t="s">
        <v>6397</v>
      </c>
      <c r="E4440" s="34" t="s">
        <v>9</v>
      </c>
      <c r="F4440" s="17"/>
      <c r="G4440" s="728">
        <v>5520</v>
      </c>
    </row>
    <row r="4441" spans="1:7" ht="23.25">
      <c r="A4441" s="10">
        <v>4439</v>
      </c>
      <c r="B4441" s="197" t="s">
        <v>17</v>
      </c>
      <c r="C4441" s="730">
        <v>5010</v>
      </c>
      <c r="D4441" s="184" t="s">
        <v>6398</v>
      </c>
      <c r="E4441" s="242" t="s">
        <v>6399</v>
      </c>
      <c r="F4441" s="17"/>
      <c r="G4441" s="728">
        <v>5520</v>
      </c>
    </row>
    <row r="4442" spans="1:7" ht="23.25">
      <c r="A4442" s="10">
        <v>4440</v>
      </c>
      <c r="B4442" s="197" t="s">
        <v>17</v>
      </c>
      <c r="C4442" s="730">
        <v>5010</v>
      </c>
      <c r="D4442" s="184" t="s">
        <v>6400</v>
      </c>
      <c r="E4442" s="242" t="s">
        <v>6401</v>
      </c>
      <c r="F4442" s="17"/>
      <c r="G4442" s="728">
        <v>5520</v>
      </c>
    </row>
    <row r="4443" spans="1:7" ht="23.25">
      <c r="A4443" s="10">
        <v>4441</v>
      </c>
      <c r="B4443" s="12" t="s">
        <v>140</v>
      </c>
      <c r="C4443" s="731">
        <v>5011</v>
      </c>
      <c r="D4443" s="16" t="s">
        <v>6402</v>
      </c>
      <c r="E4443" s="34" t="s">
        <v>9</v>
      </c>
      <c r="F4443" s="17"/>
      <c r="G4443" s="728">
        <v>5520</v>
      </c>
    </row>
    <row r="4444" spans="1:7" ht="23.25">
      <c r="A4444" s="10">
        <v>4442</v>
      </c>
      <c r="B4444" s="10" t="s">
        <v>195</v>
      </c>
      <c r="C4444" s="731">
        <v>5011</v>
      </c>
      <c r="D4444" s="16" t="s">
        <v>6403</v>
      </c>
      <c r="E4444" s="34" t="s">
        <v>6404</v>
      </c>
      <c r="F4444" s="17"/>
      <c r="G4444" s="728">
        <v>5520</v>
      </c>
    </row>
    <row r="4445" spans="1:7" ht="23.25">
      <c r="A4445" s="10">
        <v>4443</v>
      </c>
      <c r="B4445" s="12" t="s">
        <v>124</v>
      </c>
      <c r="C4445" s="731">
        <v>5014</v>
      </c>
      <c r="D4445" s="16" t="s">
        <v>6405</v>
      </c>
      <c r="E4445" s="34"/>
      <c r="F4445" s="17"/>
      <c r="G4445" s="728">
        <v>5520</v>
      </c>
    </row>
    <row r="4446" spans="1:7" ht="23.25">
      <c r="A4446" s="10">
        <v>4444</v>
      </c>
      <c r="B4446" s="10" t="s">
        <v>17</v>
      </c>
      <c r="C4446" s="731">
        <v>5014</v>
      </c>
      <c r="D4446" s="16" t="s">
        <v>6406</v>
      </c>
      <c r="E4446" s="34" t="s">
        <v>6407</v>
      </c>
      <c r="F4446" s="17"/>
      <c r="G4446" s="728">
        <v>5520</v>
      </c>
    </row>
    <row r="4447" spans="1:7" ht="23.25">
      <c r="A4447" s="10">
        <v>4445</v>
      </c>
      <c r="B4447" s="10" t="s">
        <v>17</v>
      </c>
      <c r="C4447" s="731">
        <v>5014</v>
      </c>
      <c r="D4447" s="16" t="s">
        <v>6408</v>
      </c>
      <c r="E4447" s="34" t="s">
        <v>6409</v>
      </c>
      <c r="F4447" s="17"/>
      <c r="G4447" s="728">
        <v>5520</v>
      </c>
    </row>
    <row r="4448" spans="1:7" ht="23.25">
      <c r="A4448" s="10">
        <v>4446</v>
      </c>
      <c r="B4448" s="222" t="s">
        <v>836</v>
      </c>
      <c r="C4448" s="730">
        <v>5015</v>
      </c>
      <c r="D4448" s="184" t="s">
        <v>6410</v>
      </c>
      <c r="E4448" s="242" t="s">
        <v>9</v>
      </c>
      <c r="F4448" s="17"/>
      <c r="G4448" s="728">
        <v>5520</v>
      </c>
    </row>
    <row r="4449" spans="1:7" ht="23.25">
      <c r="A4449" s="10">
        <v>4447</v>
      </c>
      <c r="B4449" s="222" t="s">
        <v>836</v>
      </c>
      <c r="C4449" s="730">
        <v>5015</v>
      </c>
      <c r="D4449" s="184" t="s">
        <v>6411</v>
      </c>
      <c r="E4449" s="242" t="s">
        <v>6412</v>
      </c>
      <c r="F4449" s="17"/>
      <c r="G4449" s="728">
        <v>5520</v>
      </c>
    </row>
    <row r="4450" spans="1:7" ht="23.25">
      <c r="A4450" s="10">
        <v>4448</v>
      </c>
      <c r="B4450" s="222" t="s">
        <v>836</v>
      </c>
      <c r="C4450" s="730">
        <v>5015</v>
      </c>
      <c r="D4450" s="184" t="s">
        <v>6413</v>
      </c>
      <c r="E4450" s="242" t="s">
        <v>6414</v>
      </c>
      <c r="F4450" s="17"/>
      <c r="G4450" s="728">
        <v>5520</v>
      </c>
    </row>
    <row r="4451" spans="1:7" ht="23.25">
      <c r="A4451" s="10">
        <v>4449</v>
      </c>
      <c r="B4451" s="187" t="s">
        <v>63</v>
      </c>
      <c r="C4451" s="727">
        <v>5019</v>
      </c>
      <c r="D4451" s="184" t="s">
        <v>6415</v>
      </c>
      <c r="E4451" s="242"/>
      <c r="F4451" s="17"/>
      <c r="G4451" s="728">
        <v>5520</v>
      </c>
    </row>
    <row r="4452" spans="1:7" ht="23.25">
      <c r="A4452" s="10">
        <v>4450</v>
      </c>
      <c r="B4452" s="187" t="s">
        <v>63</v>
      </c>
      <c r="C4452" s="727">
        <v>5019</v>
      </c>
      <c r="D4452" s="184" t="s">
        <v>6416</v>
      </c>
      <c r="E4452" s="242" t="s">
        <v>6417</v>
      </c>
      <c r="F4452" s="17"/>
      <c r="G4452" s="728">
        <v>5520</v>
      </c>
    </row>
    <row r="4453" spans="1:7" ht="23.25">
      <c r="A4453" s="10">
        <v>4451</v>
      </c>
      <c r="B4453" s="187" t="s">
        <v>213</v>
      </c>
      <c r="C4453" s="727">
        <v>5024</v>
      </c>
      <c r="D4453" s="184" t="s">
        <v>6418</v>
      </c>
      <c r="E4453" s="242"/>
      <c r="F4453" s="28"/>
      <c r="G4453" s="728">
        <v>5520</v>
      </c>
    </row>
    <row r="4454" spans="1:7" ht="23.25">
      <c r="A4454" s="10">
        <v>4452</v>
      </c>
      <c r="B4454" s="10" t="s">
        <v>17</v>
      </c>
      <c r="C4454" s="731">
        <v>5024</v>
      </c>
      <c r="D4454" s="16" t="s">
        <v>6419</v>
      </c>
      <c r="E4454" s="34" t="s">
        <v>6420</v>
      </c>
      <c r="F4454" s="17"/>
      <c r="G4454" s="728">
        <v>5520</v>
      </c>
    </row>
    <row r="4455" spans="1:7" ht="23.25">
      <c r="A4455" s="10">
        <v>4453</v>
      </c>
      <c r="B4455" s="187" t="s">
        <v>63</v>
      </c>
      <c r="C4455" s="727">
        <v>5027</v>
      </c>
      <c r="D4455" s="184" t="s">
        <v>6421</v>
      </c>
      <c r="E4455" s="242"/>
      <c r="F4455" s="17"/>
      <c r="G4455" s="728">
        <v>5520</v>
      </c>
    </row>
    <row r="4456" spans="1:7" ht="23.25">
      <c r="A4456" s="10">
        <v>4454</v>
      </c>
      <c r="B4456" s="187" t="s">
        <v>63</v>
      </c>
      <c r="C4456" s="727">
        <v>5027</v>
      </c>
      <c r="D4456" s="184" t="s">
        <v>6422</v>
      </c>
      <c r="E4456" s="242" t="s">
        <v>6423</v>
      </c>
      <c r="F4456" s="17"/>
      <c r="G4456" s="728">
        <v>5520</v>
      </c>
    </row>
    <row r="4457" spans="1:7" ht="23.25">
      <c r="A4457" s="10">
        <v>4455</v>
      </c>
      <c r="B4457" s="187" t="s">
        <v>63</v>
      </c>
      <c r="C4457" s="727">
        <v>5027</v>
      </c>
      <c r="D4457" s="184" t="s">
        <v>6424</v>
      </c>
      <c r="E4457" s="242" t="s">
        <v>6425</v>
      </c>
      <c r="F4457" s="17"/>
      <c r="G4457" s="728">
        <v>5520</v>
      </c>
    </row>
    <row r="4458" spans="1:7" ht="23.25">
      <c r="A4458" s="10">
        <v>4456</v>
      </c>
      <c r="B4458" s="12" t="s">
        <v>2252</v>
      </c>
      <c r="C4458" s="729">
        <v>5027</v>
      </c>
      <c r="D4458" s="9" t="s">
        <v>6426</v>
      </c>
      <c r="E4458" s="13" t="s">
        <v>6427</v>
      </c>
      <c r="F4458" s="17"/>
      <c r="G4458" s="728">
        <v>5520</v>
      </c>
    </row>
    <row r="4459" spans="1:7" ht="23.25">
      <c r="A4459" s="10">
        <v>4457</v>
      </c>
      <c r="B4459" s="12" t="s">
        <v>1747</v>
      </c>
      <c r="C4459" s="729">
        <v>5032</v>
      </c>
      <c r="D4459" s="9" t="s">
        <v>6428</v>
      </c>
      <c r="E4459" s="13" t="s">
        <v>9</v>
      </c>
      <c r="F4459" s="17"/>
      <c r="G4459" s="728">
        <v>5520</v>
      </c>
    </row>
    <row r="4460" spans="1:7" ht="23.25">
      <c r="A4460" s="10">
        <v>4458</v>
      </c>
      <c r="B4460" s="12" t="s">
        <v>151</v>
      </c>
      <c r="C4460" s="729">
        <v>5033</v>
      </c>
      <c r="D4460" s="9" t="s">
        <v>6429</v>
      </c>
      <c r="E4460" s="13" t="s">
        <v>9</v>
      </c>
      <c r="F4460" s="17"/>
      <c r="G4460" s="728">
        <v>5520</v>
      </c>
    </row>
    <row r="4461" spans="1:7" ht="23.25">
      <c r="A4461" s="10">
        <v>4459</v>
      </c>
      <c r="B4461" s="12" t="s">
        <v>151</v>
      </c>
      <c r="C4461" s="729">
        <v>5033</v>
      </c>
      <c r="D4461" s="9" t="s">
        <v>6430</v>
      </c>
      <c r="E4461" s="13" t="s">
        <v>6431</v>
      </c>
      <c r="F4461" s="17"/>
      <c r="G4461" s="728">
        <v>5520</v>
      </c>
    </row>
    <row r="4462" spans="1:7" ht="23.25">
      <c r="A4462" s="10">
        <v>4460</v>
      </c>
      <c r="B4462" s="12" t="s">
        <v>151</v>
      </c>
      <c r="C4462" s="729">
        <v>5033</v>
      </c>
      <c r="D4462" s="9" t="s">
        <v>6432</v>
      </c>
      <c r="E4462" s="13" t="s">
        <v>6433</v>
      </c>
      <c r="F4462" s="17"/>
      <c r="G4462" s="728">
        <v>5520</v>
      </c>
    </row>
    <row r="4463" spans="1:7" ht="23.25">
      <c r="A4463" s="10">
        <v>4461</v>
      </c>
      <c r="B4463" s="222" t="s">
        <v>836</v>
      </c>
      <c r="C4463" s="730">
        <v>5034</v>
      </c>
      <c r="D4463" s="184" t="s">
        <v>6434</v>
      </c>
      <c r="E4463" s="242" t="s">
        <v>9</v>
      </c>
      <c r="F4463" s="17"/>
      <c r="G4463" s="728">
        <v>5520</v>
      </c>
    </row>
    <row r="4464" spans="1:7" ht="23.25">
      <c r="A4464" s="10">
        <v>4462</v>
      </c>
      <c r="B4464" s="222" t="s">
        <v>836</v>
      </c>
      <c r="C4464" s="730">
        <v>5034</v>
      </c>
      <c r="D4464" s="184" t="s">
        <v>6435</v>
      </c>
      <c r="E4464" s="242" t="s">
        <v>6436</v>
      </c>
      <c r="F4464" s="17"/>
      <c r="G4464" s="728">
        <v>5520</v>
      </c>
    </row>
    <row r="4465" spans="1:7" ht="23.25">
      <c r="A4465" s="10">
        <v>4463</v>
      </c>
      <c r="B4465" s="222" t="s">
        <v>836</v>
      </c>
      <c r="C4465" s="730">
        <v>5034</v>
      </c>
      <c r="D4465" s="184" t="s">
        <v>6437</v>
      </c>
      <c r="E4465" s="242" t="s">
        <v>6438</v>
      </c>
      <c r="F4465" s="17"/>
      <c r="G4465" s="728">
        <v>5520</v>
      </c>
    </row>
    <row r="4466" spans="1:7" ht="23.25">
      <c r="A4466" s="10">
        <v>4464</v>
      </c>
      <c r="B4466" s="222" t="s">
        <v>2597</v>
      </c>
      <c r="C4466" s="730">
        <v>5037</v>
      </c>
      <c r="D4466" s="184" t="s">
        <v>6439</v>
      </c>
      <c r="E4466" s="242"/>
      <c r="F4466" s="17"/>
      <c r="G4466" s="728">
        <v>5520</v>
      </c>
    </row>
    <row r="4467" spans="1:7" ht="23.25">
      <c r="A4467" s="10">
        <v>4465</v>
      </c>
      <c r="B4467" s="12" t="s">
        <v>124</v>
      </c>
      <c r="C4467" s="731">
        <v>5040</v>
      </c>
      <c r="D4467" s="16" t="s">
        <v>6440</v>
      </c>
      <c r="E4467" s="34"/>
      <c r="F4467" s="17"/>
      <c r="G4467" s="728">
        <v>5520</v>
      </c>
    </row>
    <row r="4468" spans="1:7" ht="23.25">
      <c r="A4468" s="10">
        <v>4466</v>
      </c>
      <c r="B4468" s="12" t="s">
        <v>124</v>
      </c>
      <c r="C4468" s="731">
        <v>5040</v>
      </c>
      <c r="D4468" s="16" t="s">
        <v>6441</v>
      </c>
      <c r="E4468" s="34" t="s">
        <v>6442</v>
      </c>
      <c r="F4468" s="17"/>
      <c r="G4468" s="728">
        <v>5520</v>
      </c>
    </row>
    <row r="4469" spans="1:7" ht="23.25">
      <c r="A4469" s="10">
        <v>4467</v>
      </c>
      <c r="B4469" s="12" t="s">
        <v>124</v>
      </c>
      <c r="C4469" s="731">
        <v>5040</v>
      </c>
      <c r="D4469" s="16" t="s">
        <v>6443</v>
      </c>
      <c r="E4469" s="34" t="s">
        <v>6444</v>
      </c>
      <c r="F4469" s="17"/>
      <c r="G4469" s="728">
        <v>5520</v>
      </c>
    </row>
    <row r="4470" spans="1:7" ht="23.25">
      <c r="A4470" s="10">
        <v>4468</v>
      </c>
      <c r="B4470" s="12" t="s">
        <v>124</v>
      </c>
      <c r="C4470" s="731">
        <v>5042</v>
      </c>
      <c r="D4470" s="16" t="s">
        <v>6445</v>
      </c>
      <c r="E4470" s="34"/>
      <c r="F4470" s="17"/>
      <c r="G4470" s="728">
        <v>5520</v>
      </c>
    </row>
    <row r="4471" spans="1:7" ht="23.25">
      <c r="A4471" s="10">
        <v>4469</v>
      </c>
      <c r="B4471" s="197" t="s">
        <v>17</v>
      </c>
      <c r="C4471" s="730">
        <v>5042</v>
      </c>
      <c r="D4471" s="184" t="s">
        <v>6446</v>
      </c>
      <c r="E4471" s="242" t="s">
        <v>6447</v>
      </c>
      <c r="F4471" s="17"/>
      <c r="G4471" s="728">
        <v>5520</v>
      </c>
    </row>
    <row r="4472" spans="1:7" ht="23.25">
      <c r="A4472" s="10">
        <v>4470</v>
      </c>
      <c r="B4472" s="222" t="s">
        <v>470</v>
      </c>
      <c r="C4472" s="727">
        <v>5046</v>
      </c>
      <c r="D4472" s="184" t="s">
        <v>6448</v>
      </c>
      <c r="E4472" s="242"/>
      <c r="F4472" s="17"/>
      <c r="G4472" s="728">
        <v>5520</v>
      </c>
    </row>
    <row r="4473" spans="1:7" ht="23.25">
      <c r="A4473" s="10">
        <v>4471</v>
      </c>
      <c r="B4473" s="12" t="s">
        <v>151</v>
      </c>
      <c r="C4473" s="729">
        <v>5046</v>
      </c>
      <c r="D4473" s="9" t="s">
        <v>6449</v>
      </c>
      <c r="E4473" s="13" t="s">
        <v>6450</v>
      </c>
      <c r="F4473" s="17"/>
      <c r="G4473" s="728">
        <v>5520</v>
      </c>
    </row>
    <row r="4474" spans="1:7" ht="23.25">
      <c r="A4474" s="10">
        <v>4472</v>
      </c>
      <c r="B4474" s="12" t="s">
        <v>151</v>
      </c>
      <c r="C4474" s="729">
        <v>5048</v>
      </c>
      <c r="D4474" s="9" t="s">
        <v>6451</v>
      </c>
      <c r="E4474" s="13" t="s">
        <v>9</v>
      </c>
      <c r="F4474" s="17"/>
      <c r="G4474" s="728">
        <v>5520</v>
      </c>
    </row>
    <row r="4475" spans="1:7" ht="23.25">
      <c r="A4475" s="10">
        <v>4473</v>
      </c>
      <c r="B4475" s="12" t="s">
        <v>151</v>
      </c>
      <c r="C4475" s="729">
        <v>5048</v>
      </c>
      <c r="D4475" s="9" t="s">
        <v>6452</v>
      </c>
      <c r="E4475" s="13" t="s">
        <v>6453</v>
      </c>
      <c r="F4475" s="17"/>
      <c r="G4475" s="728">
        <v>5520</v>
      </c>
    </row>
    <row r="4476" spans="1:7" ht="23.25">
      <c r="A4476" s="10">
        <v>4474</v>
      </c>
      <c r="B4476" s="12" t="s">
        <v>151</v>
      </c>
      <c r="C4476" s="729">
        <v>5048</v>
      </c>
      <c r="D4476" s="9" t="s">
        <v>6454</v>
      </c>
      <c r="E4476" s="13" t="s">
        <v>6455</v>
      </c>
      <c r="F4476" s="17"/>
      <c r="G4476" s="728">
        <v>5520</v>
      </c>
    </row>
    <row r="4477" spans="1:7" ht="23.25">
      <c r="A4477" s="10">
        <v>4475</v>
      </c>
      <c r="B4477" s="12" t="s">
        <v>151</v>
      </c>
      <c r="C4477" s="729">
        <v>5057</v>
      </c>
      <c r="D4477" s="9" t="s">
        <v>6456</v>
      </c>
      <c r="E4477" s="13" t="s">
        <v>9</v>
      </c>
      <c r="F4477" s="17"/>
      <c r="G4477" s="728">
        <v>5520</v>
      </c>
    </row>
    <row r="4478" spans="1:7" ht="23.25">
      <c r="A4478" s="10">
        <v>4476</v>
      </c>
      <c r="B4478" s="12" t="s">
        <v>151</v>
      </c>
      <c r="C4478" s="729">
        <v>5057</v>
      </c>
      <c r="D4478" s="9" t="s">
        <v>6457</v>
      </c>
      <c r="E4478" s="13" t="s">
        <v>6458</v>
      </c>
      <c r="F4478" s="17"/>
      <c r="G4478" s="728">
        <v>5520</v>
      </c>
    </row>
    <row r="4479" spans="1:7" ht="23.25">
      <c r="A4479" s="10">
        <v>4477</v>
      </c>
      <c r="B4479" s="12" t="s">
        <v>151</v>
      </c>
      <c r="C4479" s="729">
        <v>5057</v>
      </c>
      <c r="D4479" s="9" t="s">
        <v>6459</v>
      </c>
      <c r="E4479" s="13" t="s">
        <v>6460</v>
      </c>
      <c r="F4479" s="17"/>
      <c r="G4479" s="728">
        <v>5520</v>
      </c>
    </row>
    <row r="4480" spans="1:7" ht="23.25">
      <c r="A4480" s="10">
        <v>4478</v>
      </c>
      <c r="B4480" s="187" t="s">
        <v>63</v>
      </c>
      <c r="C4480" s="727">
        <v>5059</v>
      </c>
      <c r="D4480" s="184" t="s">
        <v>6461</v>
      </c>
      <c r="E4480" s="242" t="s">
        <v>9</v>
      </c>
      <c r="F4480" s="17"/>
      <c r="G4480" s="728">
        <v>5520</v>
      </c>
    </row>
    <row r="4481" spans="1:7" ht="23.25">
      <c r="A4481" s="10">
        <v>4479</v>
      </c>
      <c r="B4481" s="222" t="s">
        <v>836</v>
      </c>
      <c r="C4481" s="730">
        <v>5059</v>
      </c>
      <c r="D4481" s="184" t="s">
        <v>6462</v>
      </c>
      <c r="E4481" s="242" t="s">
        <v>6463</v>
      </c>
      <c r="F4481" s="17"/>
      <c r="G4481" s="728">
        <v>5520</v>
      </c>
    </row>
    <row r="4482" spans="1:7" ht="23.25">
      <c r="A4482" s="10">
        <v>4480</v>
      </c>
      <c r="B4482" s="12" t="s">
        <v>151</v>
      </c>
      <c r="C4482" s="729">
        <v>5063</v>
      </c>
      <c r="D4482" s="9" t="s">
        <v>6464</v>
      </c>
      <c r="E4482" s="13" t="s">
        <v>9</v>
      </c>
      <c r="F4482" s="17"/>
      <c r="G4482" s="728">
        <v>5520</v>
      </c>
    </row>
    <row r="4483" spans="1:7" ht="23.25">
      <c r="A4483" s="10">
        <v>4481</v>
      </c>
      <c r="B4483" s="4" t="s">
        <v>63</v>
      </c>
      <c r="C4483" s="729">
        <v>5071</v>
      </c>
      <c r="D4483" s="16" t="s">
        <v>6465</v>
      </c>
      <c r="E4483" s="34"/>
      <c r="F4483" s="17"/>
      <c r="G4483" s="728">
        <v>5520</v>
      </c>
    </row>
    <row r="4484" spans="1:7" ht="23.25">
      <c r="A4484" s="10">
        <v>4482</v>
      </c>
      <c r="B4484" s="4" t="s">
        <v>63</v>
      </c>
      <c r="C4484" s="729">
        <v>5071</v>
      </c>
      <c r="D4484" s="16" t="s">
        <v>6466</v>
      </c>
      <c r="E4484" s="34" t="s">
        <v>6467</v>
      </c>
      <c r="F4484" s="17"/>
      <c r="G4484" s="728">
        <v>5520</v>
      </c>
    </row>
    <row r="4485" spans="1:7" ht="23.25">
      <c r="A4485" s="10">
        <v>4483</v>
      </c>
      <c r="B4485" s="187" t="s">
        <v>63</v>
      </c>
      <c r="C4485" s="727">
        <v>5071</v>
      </c>
      <c r="D4485" s="184" t="s">
        <v>6468</v>
      </c>
      <c r="E4485" s="242" t="s">
        <v>6469</v>
      </c>
      <c r="F4485" s="17"/>
      <c r="G4485" s="728">
        <v>5520</v>
      </c>
    </row>
    <row r="4486" spans="1:7" ht="23.25">
      <c r="A4486" s="10">
        <v>4484</v>
      </c>
      <c r="B4486" s="222" t="s">
        <v>151</v>
      </c>
      <c r="C4486" s="727">
        <v>5072</v>
      </c>
      <c r="D4486" s="192" t="s">
        <v>6470</v>
      </c>
      <c r="E4486" s="244" t="s">
        <v>9</v>
      </c>
      <c r="F4486" s="17"/>
      <c r="G4486" s="728">
        <v>5520</v>
      </c>
    </row>
    <row r="4487" spans="1:7" ht="23.25">
      <c r="A4487" s="10">
        <v>4485</v>
      </c>
      <c r="B4487" s="222" t="s">
        <v>151</v>
      </c>
      <c r="C4487" s="727">
        <v>5072</v>
      </c>
      <c r="D4487" s="192" t="s">
        <v>6471</v>
      </c>
      <c r="E4487" s="244" t="s">
        <v>6472</v>
      </c>
      <c r="F4487" s="17"/>
      <c r="G4487" s="728">
        <v>5520</v>
      </c>
    </row>
    <row r="4488" spans="1:7" ht="23.25">
      <c r="A4488" s="10">
        <v>4486</v>
      </c>
      <c r="B4488" s="12" t="s">
        <v>151</v>
      </c>
      <c r="C4488" s="729">
        <v>5072</v>
      </c>
      <c r="D4488" s="9" t="s">
        <v>6473</v>
      </c>
      <c r="E4488" s="13" t="s">
        <v>6474</v>
      </c>
      <c r="F4488" s="17"/>
      <c r="G4488" s="728">
        <v>5520</v>
      </c>
    </row>
    <row r="4489" spans="1:7" ht="23.25">
      <c r="A4489" s="10">
        <v>4487</v>
      </c>
      <c r="B4489" s="12" t="s">
        <v>124</v>
      </c>
      <c r="C4489" s="731">
        <v>5075</v>
      </c>
      <c r="D4489" s="16" t="s">
        <v>6475</v>
      </c>
      <c r="E4489" s="34"/>
      <c r="F4489" s="17"/>
      <c r="G4489" s="728">
        <v>5520</v>
      </c>
    </row>
    <row r="4490" spans="1:7" ht="23.25">
      <c r="A4490" s="10">
        <v>4488</v>
      </c>
      <c r="B4490" s="10" t="s">
        <v>17</v>
      </c>
      <c r="C4490" s="731">
        <v>5075</v>
      </c>
      <c r="D4490" s="16" t="s">
        <v>6476</v>
      </c>
      <c r="E4490" s="34" t="s">
        <v>6477</v>
      </c>
      <c r="F4490" s="17"/>
      <c r="G4490" s="728">
        <v>5520</v>
      </c>
    </row>
    <row r="4491" spans="1:7" ht="23.25">
      <c r="A4491" s="10">
        <v>4489</v>
      </c>
      <c r="B4491" s="10" t="s">
        <v>17</v>
      </c>
      <c r="C4491" s="731">
        <v>5075</v>
      </c>
      <c r="D4491" s="21" t="s">
        <v>6478</v>
      </c>
      <c r="E4491" s="34" t="s">
        <v>6479</v>
      </c>
      <c r="F4491" s="17"/>
      <c r="G4491" s="728">
        <v>5520</v>
      </c>
    </row>
    <row r="4492" spans="1:7" ht="23.25">
      <c r="A4492" s="10">
        <v>4490</v>
      </c>
      <c r="B4492" s="12" t="s">
        <v>124</v>
      </c>
      <c r="C4492" s="731">
        <v>5078</v>
      </c>
      <c r="D4492" s="16" t="s">
        <v>6480</v>
      </c>
      <c r="E4492" s="34"/>
      <c r="F4492" s="17"/>
      <c r="G4492" s="728">
        <v>5520</v>
      </c>
    </row>
    <row r="4493" spans="1:7" ht="23.25">
      <c r="A4493" s="10">
        <v>4491</v>
      </c>
      <c r="B4493" s="12" t="s">
        <v>124</v>
      </c>
      <c r="C4493" s="731">
        <v>5078</v>
      </c>
      <c r="D4493" s="16" t="s">
        <v>6481</v>
      </c>
      <c r="E4493" s="34" t="s">
        <v>6482</v>
      </c>
      <c r="F4493" s="17"/>
      <c r="G4493" s="728">
        <v>5520</v>
      </c>
    </row>
    <row r="4494" spans="1:7" ht="23.25">
      <c r="A4494" s="10">
        <v>4492</v>
      </c>
      <c r="B4494" s="12" t="s">
        <v>124</v>
      </c>
      <c r="C4494" s="731">
        <v>5078</v>
      </c>
      <c r="D4494" s="16" t="s">
        <v>6483</v>
      </c>
      <c r="E4494" s="34" t="s">
        <v>6484</v>
      </c>
      <c r="F4494" s="17"/>
      <c r="G4494" s="728">
        <v>5520</v>
      </c>
    </row>
    <row r="4495" spans="1:7" ht="23.25">
      <c r="A4495" s="10">
        <v>4493</v>
      </c>
      <c r="B4495" s="222" t="s">
        <v>124</v>
      </c>
      <c r="C4495" s="730">
        <v>5092</v>
      </c>
      <c r="D4495" s="184" t="s">
        <v>6485</v>
      </c>
      <c r="E4495" s="242"/>
      <c r="F4495" s="17"/>
      <c r="G4495" s="728">
        <v>5520</v>
      </c>
    </row>
    <row r="4496" spans="1:7" ht="23.25">
      <c r="A4496" s="10">
        <v>4494</v>
      </c>
      <c r="B4496" s="10" t="s">
        <v>17</v>
      </c>
      <c r="C4496" s="731">
        <v>5092</v>
      </c>
      <c r="D4496" s="16" t="s">
        <v>6486</v>
      </c>
      <c r="E4496" s="34" t="s">
        <v>6487</v>
      </c>
      <c r="F4496" s="17"/>
      <c r="G4496" s="728">
        <v>5520</v>
      </c>
    </row>
    <row r="4497" spans="1:7" ht="23.25">
      <c r="A4497" s="10">
        <v>4495</v>
      </c>
      <c r="B4497" s="12" t="s">
        <v>98</v>
      </c>
      <c r="C4497" s="729">
        <v>5096</v>
      </c>
      <c r="D4497" s="9" t="s">
        <v>6488</v>
      </c>
      <c r="E4497" s="13" t="s">
        <v>9</v>
      </c>
      <c r="F4497" s="28"/>
      <c r="G4497" s="728">
        <v>5520</v>
      </c>
    </row>
    <row r="4498" spans="1:7" ht="23.25">
      <c r="A4498" s="10">
        <v>4496</v>
      </c>
      <c r="B4498" s="12" t="s">
        <v>98</v>
      </c>
      <c r="C4498" s="729">
        <v>5096</v>
      </c>
      <c r="D4498" s="9" t="s">
        <v>6489</v>
      </c>
      <c r="E4498" s="13" t="s">
        <v>6490</v>
      </c>
      <c r="F4498" s="28"/>
      <c r="G4498" s="728">
        <v>5520</v>
      </c>
    </row>
    <row r="4499" spans="1:7" ht="23.25">
      <c r="A4499" s="10">
        <v>4497</v>
      </c>
      <c r="B4499" s="12" t="s">
        <v>151</v>
      </c>
      <c r="C4499" s="729">
        <v>5108</v>
      </c>
      <c r="D4499" s="9" t="s">
        <v>6491</v>
      </c>
      <c r="E4499" s="13" t="s">
        <v>9</v>
      </c>
      <c r="F4499" s="17"/>
      <c r="G4499" s="728">
        <v>5520</v>
      </c>
    </row>
    <row r="4500" spans="1:7" ht="23.25">
      <c r="A4500" s="10">
        <v>4498</v>
      </c>
      <c r="B4500" s="12" t="s">
        <v>151</v>
      </c>
      <c r="C4500" s="729">
        <v>5108</v>
      </c>
      <c r="D4500" s="9" t="s">
        <v>6492</v>
      </c>
      <c r="E4500" s="13" t="s">
        <v>6493</v>
      </c>
      <c r="F4500" s="17"/>
      <c r="G4500" s="728">
        <v>5520</v>
      </c>
    </row>
    <row r="4501" spans="1:7" ht="23.25">
      <c r="A4501" s="10">
        <v>4499</v>
      </c>
      <c r="B4501" s="12" t="s">
        <v>151</v>
      </c>
      <c r="C4501" s="729">
        <v>5108</v>
      </c>
      <c r="D4501" s="9" t="s">
        <v>6494</v>
      </c>
      <c r="E4501" s="13" t="s">
        <v>6495</v>
      </c>
      <c r="F4501" s="17"/>
      <c r="G4501" s="728">
        <v>5520</v>
      </c>
    </row>
    <row r="4502" spans="1:7" ht="23.25">
      <c r="A4502" s="10">
        <v>4500</v>
      </c>
      <c r="B4502" s="222" t="s">
        <v>151</v>
      </c>
      <c r="C4502" s="727">
        <v>5109</v>
      </c>
      <c r="D4502" s="192" t="s">
        <v>6496</v>
      </c>
      <c r="E4502" s="244" t="s">
        <v>9</v>
      </c>
      <c r="F4502" s="17"/>
      <c r="G4502" s="728">
        <v>5520</v>
      </c>
    </row>
    <row r="4503" spans="1:7" ht="23.25">
      <c r="A4503" s="10">
        <v>4501</v>
      </c>
      <c r="B4503" s="12" t="s">
        <v>151</v>
      </c>
      <c r="C4503" s="729">
        <v>5109</v>
      </c>
      <c r="D4503" s="9" t="s">
        <v>6497</v>
      </c>
      <c r="E4503" s="13" t="s">
        <v>6498</v>
      </c>
      <c r="F4503" s="17"/>
      <c r="G4503" s="728">
        <v>5520</v>
      </c>
    </row>
    <row r="4504" spans="1:7" ht="23.25">
      <c r="A4504" s="10">
        <v>4502</v>
      </c>
      <c r="B4504" s="12" t="s">
        <v>151</v>
      </c>
      <c r="C4504" s="729">
        <v>5109</v>
      </c>
      <c r="D4504" s="9" t="s">
        <v>6499</v>
      </c>
      <c r="E4504" s="13" t="s">
        <v>6500</v>
      </c>
      <c r="F4504" s="17"/>
      <c r="G4504" s="728">
        <v>5520</v>
      </c>
    </row>
    <row r="4505" spans="1:7" ht="23.25">
      <c r="A4505" s="10">
        <v>4503</v>
      </c>
      <c r="B4505" s="12" t="s">
        <v>124</v>
      </c>
      <c r="C4505" s="731">
        <v>5113</v>
      </c>
      <c r="D4505" s="16" t="s">
        <v>6501</v>
      </c>
      <c r="E4505" s="34"/>
      <c r="F4505" s="17"/>
      <c r="G4505" s="728">
        <v>5520</v>
      </c>
    </row>
    <row r="4506" spans="1:7" ht="23.25">
      <c r="A4506" s="10">
        <v>4504</v>
      </c>
      <c r="B4506" s="197" t="s">
        <v>17</v>
      </c>
      <c r="C4506" s="730">
        <v>5113</v>
      </c>
      <c r="D4506" s="184" t="s">
        <v>6502</v>
      </c>
      <c r="E4506" s="242" t="s">
        <v>6503</v>
      </c>
      <c r="F4506" s="17"/>
      <c r="G4506" s="728">
        <v>5520</v>
      </c>
    </row>
    <row r="4507" spans="1:7" ht="23.25">
      <c r="A4507" s="10">
        <v>4505</v>
      </c>
      <c r="B4507" s="12" t="s">
        <v>124</v>
      </c>
      <c r="C4507" s="731">
        <v>5116</v>
      </c>
      <c r="D4507" s="16" t="s">
        <v>6504</v>
      </c>
      <c r="E4507" s="34"/>
      <c r="F4507" s="17"/>
      <c r="G4507" s="728">
        <v>5520</v>
      </c>
    </row>
    <row r="4508" spans="1:7" ht="23.25">
      <c r="A4508" s="10">
        <v>4506</v>
      </c>
      <c r="B4508" s="10" t="s">
        <v>17</v>
      </c>
      <c r="C4508" s="731">
        <v>5116</v>
      </c>
      <c r="D4508" s="16" t="s">
        <v>6505</v>
      </c>
      <c r="E4508" s="34" t="s">
        <v>6506</v>
      </c>
      <c r="F4508" s="17"/>
      <c r="G4508" s="728">
        <v>5520</v>
      </c>
    </row>
    <row r="4509" spans="1:7" ht="23.25">
      <c r="A4509" s="10">
        <v>4507</v>
      </c>
      <c r="B4509" s="10" t="s">
        <v>17</v>
      </c>
      <c r="C4509" s="731">
        <v>5116</v>
      </c>
      <c r="D4509" s="16" t="s">
        <v>6507</v>
      </c>
      <c r="E4509" s="34" t="s">
        <v>6508</v>
      </c>
      <c r="F4509" s="17"/>
      <c r="G4509" s="728">
        <v>5520</v>
      </c>
    </row>
    <row r="4510" spans="1:7" ht="23.25">
      <c r="A4510" s="10">
        <v>4508</v>
      </c>
      <c r="B4510" s="12" t="s">
        <v>1455</v>
      </c>
      <c r="C4510" s="729">
        <v>5116</v>
      </c>
      <c r="D4510" s="9" t="s">
        <v>6509</v>
      </c>
      <c r="E4510" s="48" t="s">
        <v>6510</v>
      </c>
      <c r="F4510" s="145"/>
      <c r="G4510" s="728">
        <v>5520</v>
      </c>
    </row>
    <row r="4511" spans="1:7" ht="23.25">
      <c r="A4511" s="10">
        <v>4509</v>
      </c>
      <c r="B4511" s="4" t="s">
        <v>119</v>
      </c>
      <c r="C4511" s="729">
        <v>5117</v>
      </c>
      <c r="D4511" s="16" t="s">
        <v>6511</v>
      </c>
      <c r="E4511" s="34"/>
      <c r="F4511" s="126"/>
      <c r="G4511" s="728">
        <v>5520</v>
      </c>
    </row>
    <row r="4512" spans="1:7" ht="23.25">
      <c r="A4512" s="10">
        <v>4510</v>
      </c>
      <c r="B4512" s="222" t="s">
        <v>865</v>
      </c>
      <c r="C4512" s="727" t="s">
        <v>6512</v>
      </c>
      <c r="D4512" s="227" t="s">
        <v>6513</v>
      </c>
      <c r="E4512" s="451"/>
      <c r="F4512" s="17"/>
      <c r="G4512" s="728">
        <v>5520</v>
      </c>
    </row>
    <row r="4513" spans="1:7" ht="23.25">
      <c r="A4513" s="10">
        <v>4511</v>
      </c>
      <c r="B4513" s="12" t="s">
        <v>865</v>
      </c>
      <c r="C4513" s="729" t="s">
        <v>6512</v>
      </c>
      <c r="D4513" s="30" t="s">
        <v>6514</v>
      </c>
      <c r="E4513" s="31" t="s">
        <v>6515</v>
      </c>
      <c r="F4513" s="17"/>
      <c r="G4513" s="728">
        <v>5520</v>
      </c>
    </row>
    <row r="4514" spans="1:7" ht="23.25">
      <c r="A4514" s="10">
        <v>4512</v>
      </c>
      <c r="B4514" s="12" t="s">
        <v>151</v>
      </c>
      <c r="C4514" s="729">
        <v>5124</v>
      </c>
      <c r="D4514" s="9" t="s">
        <v>6516</v>
      </c>
      <c r="E4514" s="13" t="s">
        <v>6517</v>
      </c>
      <c r="F4514" s="17"/>
      <c r="G4514" s="728">
        <v>5520</v>
      </c>
    </row>
    <row r="4515" spans="1:7" ht="23.25">
      <c r="A4515" s="10">
        <v>4513</v>
      </c>
      <c r="B4515" s="222" t="s">
        <v>359</v>
      </c>
      <c r="C4515" s="727">
        <v>5124</v>
      </c>
      <c r="D4515" s="192" t="s">
        <v>6518</v>
      </c>
      <c r="E4515" s="244" t="s">
        <v>6519</v>
      </c>
      <c r="F4515" s="28"/>
      <c r="G4515" s="728">
        <v>5520</v>
      </c>
    </row>
    <row r="4516" spans="1:7" ht="23.25">
      <c r="A4516" s="10">
        <v>4514</v>
      </c>
      <c r="B4516" s="12" t="s">
        <v>470</v>
      </c>
      <c r="C4516" s="729">
        <v>5136</v>
      </c>
      <c r="D4516" s="16" t="s">
        <v>6520</v>
      </c>
      <c r="E4516" s="34"/>
      <c r="F4516" s="17"/>
      <c r="G4516" s="728">
        <v>5520</v>
      </c>
    </row>
    <row r="4517" spans="1:7" ht="23.25">
      <c r="A4517" s="10">
        <v>4515</v>
      </c>
      <c r="B4517" s="12" t="s">
        <v>470</v>
      </c>
      <c r="C4517" s="729">
        <v>5136</v>
      </c>
      <c r="D4517" s="16" t="s">
        <v>6521</v>
      </c>
      <c r="E4517" s="34" t="s">
        <v>6522</v>
      </c>
      <c r="F4517" s="17"/>
      <c r="G4517" s="728">
        <v>5520</v>
      </c>
    </row>
    <row r="4518" spans="1:7" ht="23.25">
      <c r="A4518" s="10">
        <v>4516</v>
      </c>
      <c r="B4518" s="12" t="s">
        <v>470</v>
      </c>
      <c r="C4518" s="729">
        <v>5136</v>
      </c>
      <c r="D4518" s="16" t="s">
        <v>6523</v>
      </c>
      <c r="E4518" s="34" t="s">
        <v>6524</v>
      </c>
      <c r="F4518" s="17"/>
      <c r="G4518" s="728">
        <v>5520</v>
      </c>
    </row>
    <row r="4519" spans="1:7" ht="23.25">
      <c r="A4519" s="10">
        <v>4517</v>
      </c>
      <c r="B4519" s="12" t="s">
        <v>2092</v>
      </c>
      <c r="C4519" s="729">
        <v>5139</v>
      </c>
      <c r="D4519" s="9" t="s">
        <v>6525</v>
      </c>
      <c r="E4519" s="13" t="s">
        <v>9</v>
      </c>
      <c r="F4519" s="17"/>
      <c r="G4519" s="728">
        <v>5520</v>
      </c>
    </row>
    <row r="4520" spans="1:7" ht="23.25">
      <c r="A4520" s="10">
        <v>4518</v>
      </c>
      <c r="B4520" s="4" t="s">
        <v>119</v>
      </c>
      <c r="C4520" s="729">
        <v>5143</v>
      </c>
      <c r="D4520" s="16" t="s">
        <v>6526</v>
      </c>
      <c r="E4520" s="34"/>
      <c r="F4520" s="126"/>
      <c r="G4520" s="728">
        <v>5520</v>
      </c>
    </row>
    <row r="4521" spans="1:7" ht="23.25">
      <c r="A4521" s="10">
        <v>4519</v>
      </c>
      <c r="B4521" s="12" t="s">
        <v>131</v>
      </c>
      <c r="C4521" s="729">
        <v>5143</v>
      </c>
      <c r="D4521" s="16" t="s">
        <v>6527</v>
      </c>
      <c r="E4521" s="34" t="s">
        <v>6528</v>
      </c>
      <c r="F4521" s="17"/>
      <c r="G4521" s="728">
        <v>5520</v>
      </c>
    </row>
    <row r="4522" spans="1:7" ht="23.25">
      <c r="A4522" s="10">
        <v>4520</v>
      </c>
      <c r="B4522" s="12" t="s">
        <v>131</v>
      </c>
      <c r="C4522" s="729">
        <v>5143</v>
      </c>
      <c r="D4522" s="16" t="s">
        <v>6529</v>
      </c>
      <c r="E4522" s="34" t="s">
        <v>6530</v>
      </c>
      <c r="F4522" s="17"/>
      <c r="G4522" s="728">
        <v>5520</v>
      </c>
    </row>
    <row r="4523" spans="1:7" ht="23.25">
      <c r="A4523" s="10">
        <v>4521</v>
      </c>
      <c r="B4523" s="12" t="s">
        <v>151</v>
      </c>
      <c r="C4523" s="729">
        <v>5144</v>
      </c>
      <c r="D4523" s="9" t="s">
        <v>6531</v>
      </c>
      <c r="E4523" s="13" t="s">
        <v>9</v>
      </c>
      <c r="F4523" s="17"/>
      <c r="G4523" s="728">
        <v>5520</v>
      </c>
    </row>
    <row r="4524" spans="1:7" ht="23.25">
      <c r="A4524" s="10">
        <v>4522</v>
      </c>
      <c r="B4524" s="12" t="s">
        <v>151</v>
      </c>
      <c r="C4524" s="729">
        <v>5144</v>
      </c>
      <c r="D4524" s="9" t="s">
        <v>6532</v>
      </c>
      <c r="E4524" s="13" t="s">
        <v>6533</v>
      </c>
      <c r="F4524" s="17"/>
      <c r="G4524" s="728">
        <v>5520</v>
      </c>
    </row>
    <row r="4525" spans="1:7" ht="23.25">
      <c r="A4525" s="10">
        <v>4523</v>
      </c>
      <c r="B4525" s="12" t="s">
        <v>151</v>
      </c>
      <c r="C4525" s="729">
        <v>5144</v>
      </c>
      <c r="D4525" s="9" t="s">
        <v>6534</v>
      </c>
      <c r="E4525" s="13" t="s">
        <v>6535</v>
      </c>
      <c r="F4525" s="17"/>
      <c r="G4525" s="728">
        <v>5520</v>
      </c>
    </row>
    <row r="4526" spans="1:7" ht="23.25">
      <c r="A4526" s="10">
        <v>4524</v>
      </c>
      <c r="B4526" s="12" t="s">
        <v>666</v>
      </c>
      <c r="C4526" s="729">
        <v>5144</v>
      </c>
      <c r="D4526" s="9" t="s">
        <v>6536</v>
      </c>
      <c r="E4526" s="48" t="s">
        <v>6537</v>
      </c>
      <c r="F4526" s="147"/>
      <c r="G4526" s="728">
        <v>5520</v>
      </c>
    </row>
    <row r="4527" spans="1:7" ht="23.25">
      <c r="A4527" s="10">
        <v>4525</v>
      </c>
      <c r="B4527" s="12" t="s">
        <v>151</v>
      </c>
      <c r="C4527" s="729">
        <v>5146</v>
      </c>
      <c r="D4527" s="9" t="s">
        <v>6538</v>
      </c>
      <c r="E4527" s="13" t="s">
        <v>9</v>
      </c>
      <c r="F4527" s="17"/>
      <c r="G4527" s="728">
        <v>5520</v>
      </c>
    </row>
    <row r="4528" spans="1:7" ht="23.25">
      <c r="A4528" s="10">
        <v>4526</v>
      </c>
      <c r="B4528" s="12" t="s">
        <v>151</v>
      </c>
      <c r="C4528" s="729">
        <v>5146</v>
      </c>
      <c r="D4528" s="9" t="s">
        <v>6539</v>
      </c>
      <c r="E4528" s="13" t="s">
        <v>6540</v>
      </c>
      <c r="F4528" s="17"/>
      <c r="G4528" s="728">
        <v>5520</v>
      </c>
    </row>
    <row r="4529" spans="1:7" ht="23.25">
      <c r="A4529" s="10">
        <v>4527</v>
      </c>
      <c r="B4529" s="12" t="s">
        <v>310</v>
      </c>
      <c r="C4529" s="729">
        <v>5146</v>
      </c>
      <c r="D4529" s="9" t="s">
        <v>6541</v>
      </c>
      <c r="E4529" s="13" t="s">
        <v>6542</v>
      </c>
      <c r="F4529" s="28"/>
      <c r="G4529" s="728">
        <v>5520</v>
      </c>
    </row>
    <row r="4530" spans="1:7" ht="23.25">
      <c r="A4530" s="10">
        <v>4528</v>
      </c>
      <c r="B4530" s="187" t="s">
        <v>119</v>
      </c>
      <c r="C4530" s="727">
        <v>5153</v>
      </c>
      <c r="D4530" s="184" t="s">
        <v>6543</v>
      </c>
      <c r="E4530" s="242"/>
      <c r="F4530" s="126"/>
      <c r="G4530" s="728">
        <v>5520</v>
      </c>
    </row>
    <row r="4531" spans="1:7" ht="23.25">
      <c r="A4531" s="10">
        <v>4529</v>
      </c>
      <c r="B4531" s="187" t="s">
        <v>119</v>
      </c>
      <c r="C4531" s="727">
        <v>5153</v>
      </c>
      <c r="D4531" s="184" t="s">
        <v>6544</v>
      </c>
      <c r="E4531" s="242" t="s">
        <v>6545</v>
      </c>
      <c r="F4531" s="126"/>
      <c r="G4531" s="728">
        <v>5520</v>
      </c>
    </row>
    <row r="4532" spans="1:7" ht="23.25">
      <c r="A4532" s="10">
        <v>4530</v>
      </c>
      <c r="B4532" s="283" t="s">
        <v>460</v>
      </c>
      <c r="C4532" s="364" t="s">
        <v>6546</v>
      </c>
      <c r="D4532" s="315" t="s">
        <v>6547</v>
      </c>
      <c r="E4532" s="334" t="s">
        <v>9</v>
      </c>
      <c r="F4532" s="148"/>
      <c r="G4532" s="734">
        <v>2949</v>
      </c>
    </row>
    <row r="4533" spans="1:7" ht="23.25">
      <c r="A4533" s="10">
        <v>4531</v>
      </c>
      <c r="B4533" s="12" t="s">
        <v>470</v>
      </c>
      <c r="C4533" s="729">
        <v>5155</v>
      </c>
      <c r="D4533" s="16" t="s">
        <v>6548</v>
      </c>
      <c r="E4533" s="34"/>
      <c r="F4533" s="17"/>
      <c r="G4533" s="728">
        <v>5520</v>
      </c>
    </row>
    <row r="4534" spans="1:7" ht="23.25">
      <c r="A4534" s="10">
        <v>4532</v>
      </c>
      <c r="B4534" s="4" t="s">
        <v>119</v>
      </c>
      <c r="C4534" s="729">
        <v>5156</v>
      </c>
      <c r="D4534" s="16" t="s">
        <v>6549</v>
      </c>
      <c r="E4534" s="34"/>
      <c r="F4534" s="126"/>
      <c r="G4534" s="728">
        <v>5520</v>
      </c>
    </row>
    <row r="4535" spans="1:7" ht="23.25">
      <c r="A4535" s="10">
        <v>4533</v>
      </c>
      <c r="B4535" s="4" t="s">
        <v>119</v>
      </c>
      <c r="C4535" s="729">
        <v>5156</v>
      </c>
      <c r="D4535" s="16" t="s">
        <v>6550</v>
      </c>
      <c r="E4535" s="34" t="s">
        <v>6551</v>
      </c>
      <c r="F4535" s="126"/>
      <c r="G4535" s="728">
        <v>5520</v>
      </c>
    </row>
    <row r="4536" spans="1:7" ht="23.25">
      <c r="A4536" s="10">
        <v>4534</v>
      </c>
      <c r="B4536" s="4" t="s">
        <v>119</v>
      </c>
      <c r="C4536" s="729">
        <v>5156</v>
      </c>
      <c r="D4536" s="16" t="s">
        <v>6552</v>
      </c>
      <c r="E4536" s="34" t="s">
        <v>6553</v>
      </c>
      <c r="F4536" s="126"/>
      <c r="G4536" s="728">
        <v>5520</v>
      </c>
    </row>
    <row r="4537" spans="1:7" ht="23.25">
      <c r="A4537" s="10">
        <v>4535</v>
      </c>
      <c r="B4537" s="4" t="s">
        <v>74</v>
      </c>
      <c r="C4537" s="729">
        <v>5158</v>
      </c>
      <c r="D4537" s="16" t="s">
        <v>6554</v>
      </c>
      <c r="E4537" s="34" t="s">
        <v>6555</v>
      </c>
      <c r="F4537" s="17"/>
      <c r="G4537" s="728">
        <v>5520</v>
      </c>
    </row>
    <row r="4538" spans="1:7" ht="23.25">
      <c r="A4538" s="10">
        <v>4536</v>
      </c>
      <c r="B4538" s="222" t="s">
        <v>470</v>
      </c>
      <c r="C4538" s="727">
        <v>5158</v>
      </c>
      <c r="D4538" s="184" t="s">
        <v>6556</v>
      </c>
      <c r="E4538" s="242"/>
      <c r="F4538" s="17"/>
      <c r="G4538" s="728">
        <v>5520</v>
      </c>
    </row>
    <row r="4539" spans="1:7" ht="23.25">
      <c r="A4539" s="10">
        <v>4537</v>
      </c>
      <c r="B4539" s="222" t="s">
        <v>359</v>
      </c>
      <c r="C4539" s="727">
        <v>5163</v>
      </c>
      <c r="D4539" s="192" t="s">
        <v>6557</v>
      </c>
      <c r="E4539" s="244" t="s">
        <v>9</v>
      </c>
      <c r="F4539" s="28"/>
      <c r="G4539" s="728">
        <v>5520</v>
      </c>
    </row>
    <row r="4540" spans="1:7" ht="23.25">
      <c r="A4540" s="10">
        <v>4538</v>
      </c>
      <c r="B4540" s="4" t="s">
        <v>119</v>
      </c>
      <c r="C4540" s="731">
        <v>5167</v>
      </c>
      <c r="D4540" s="16" t="s">
        <v>6558</v>
      </c>
      <c r="E4540" s="34"/>
      <c r="F4540" s="126"/>
      <c r="G4540" s="728">
        <v>5520</v>
      </c>
    </row>
    <row r="4541" spans="1:7" ht="23.25">
      <c r="A4541" s="10">
        <v>4539</v>
      </c>
      <c r="B4541" s="12" t="s">
        <v>310</v>
      </c>
      <c r="C4541" s="729">
        <v>5170</v>
      </c>
      <c r="D4541" s="9" t="s">
        <v>6559</v>
      </c>
      <c r="E4541" s="13" t="s">
        <v>9</v>
      </c>
      <c r="F4541" s="28"/>
      <c r="G4541" s="728">
        <v>5520</v>
      </c>
    </row>
    <row r="4542" spans="1:7" ht="23.25">
      <c r="A4542" s="10">
        <v>4540</v>
      </c>
      <c r="B4542" s="12" t="s">
        <v>45</v>
      </c>
      <c r="C4542" s="729">
        <v>5171</v>
      </c>
      <c r="D4542" s="36" t="s">
        <v>6560</v>
      </c>
      <c r="E4542" s="133" t="s">
        <v>9</v>
      </c>
      <c r="F4542" s="17"/>
      <c r="G4542" s="728">
        <v>5520</v>
      </c>
    </row>
    <row r="4543" spans="1:7" ht="23.25">
      <c r="A4543" s="10">
        <v>4541</v>
      </c>
      <c r="B4543" s="12" t="s">
        <v>131</v>
      </c>
      <c r="C4543" s="731">
        <v>5172</v>
      </c>
      <c r="D4543" s="16" t="s">
        <v>6561</v>
      </c>
      <c r="E4543" s="34"/>
      <c r="F4543" s="17"/>
      <c r="G4543" s="728">
        <v>5520</v>
      </c>
    </row>
    <row r="4544" spans="1:7" ht="23.25">
      <c r="A4544" s="10">
        <v>4542</v>
      </c>
      <c r="B4544" s="12" t="s">
        <v>131</v>
      </c>
      <c r="C4544" s="731">
        <v>5172</v>
      </c>
      <c r="D4544" s="16" t="s">
        <v>6562</v>
      </c>
      <c r="E4544" s="34" t="s">
        <v>6563</v>
      </c>
      <c r="F4544" s="17"/>
      <c r="G4544" s="728">
        <v>5520</v>
      </c>
    </row>
    <row r="4545" spans="1:7" ht="23.25">
      <c r="A4545" s="10">
        <v>4543</v>
      </c>
      <c r="B4545" s="12" t="s">
        <v>131</v>
      </c>
      <c r="C4545" s="731">
        <v>5172</v>
      </c>
      <c r="D4545" s="16" t="s">
        <v>6564</v>
      </c>
      <c r="E4545" s="34" t="s">
        <v>6565</v>
      </c>
      <c r="F4545" s="17"/>
      <c r="G4545" s="728">
        <v>5520</v>
      </c>
    </row>
    <row r="4546" spans="1:7" ht="23.25">
      <c r="A4546" s="10">
        <v>4544</v>
      </c>
      <c r="B4546" s="12" t="s">
        <v>1303</v>
      </c>
      <c r="C4546" s="729">
        <v>5173</v>
      </c>
      <c r="D4546" s="9" t="s">
        <v>6566</v>
      </c>
      <c r="E4546" s="13" t="s">
        <v>9</v>
      </c>
      <c r="F4546" s="17"/>
      <c r="G4546" s="728">
        <v>5520</v>
      </c>
    </row>
    <row r="4547" spans="1:7" ht="23.25">
      <c r="A4547" s="10">
        <v>4545</v>
      </c>
      <c r="B4547" s="12" t="s">
        <v>470</v>
      </c>
      <c r="C4547" s="729">
        <v>5174</v>
      </c>
      <c r="D4547" s="16" t="s">
        <v>6567</v>
      </c>
      <c r="E4547" s="34"/>
      <c r="F4547" s="17"/>
      <c r="G4547" s="728">
        <v>5520</v>
      </c>
    </row>
    <row r="4548" spans="1:7" ht="23.25">
      <c r="A4548" s="10">
        <v>4546</v>
      </c>
      <c r="B4548" s="12" t="s">
        <v>470</v>
      </c>
      <c r="C4548" s="729">
        <v>5174</v>
      </c>
      <c r="D4548" s="16" t="s">
        <v>6568</v>
      </c>
      <c r="E4548" s="34" t="s">
        <v>6569</v>
      </c>
      <c r="F4548" s="17"/>
      <c r="G4548" s="728">
        <v>5520</v>
      </c>
    </row>
    <row r="4549" spans="1:7" ht="23.25">
      <c r="A4549" s="10">
        <v>4547</v>
      </c>
      <c r="B4549" s="10" t="s">
        <v>17</v>
      </c>
      <c r="C4549" s="731">
        <v>5174</v>
      </c>
      <c r="D4549" s="16" t="s">
        <v>6570</v>
      </c>
      <c r="E4549" s="34" t="s">
        <v>6571</v>
      </c>
      <c r="F4549" s="17"/>
      <c r="G4549" s="728">
        <v>5520</v>
      </c>
    </row>
    <row r="4550" spans="1:7" ht="23.25">
      <c r="A4550" s="10">
        <v>4548</v>
      </c>
      <c r="B4550" s="12" t="s">
        <v>131</v>
      </c>
      <c r="C4550" s="729">
        <v>5175</v>
      </c>
      <c r="D4550" s="16" t="s">
        <v>6572</v>
      </c>
      <c r="E4550" s="34"/>
      <c r="F4550" s="17"/>
      <c r="G4550" s="728">
        <v>5520</v>
      </c>
    </row>
    <row r="4551" spans="1:7" ht="23.25">
      <c r="A4551" s="10">
        <v>4549</v>
      </c>
      <c r="B4551" s="222" t="s">
        <v>349</v>
      </c>
      <c r="C4551" s="730">
        <v>5175</v>
      </c>
      <c r="D4551" s="184" t="s">
        <v>6573</v>
      </c>
      <c r="E4551" s="242" t="s">
        <v>6574</v>
      </c>
      <c r="F4551" s="17"/>
      <c r="G4551" s="728">
        <v>5520</v>
      </c>
    </row>
    <row r="4552" spans="1:7" ht="23.25">
      <c r="A4552" s="10">
        <v>4550</v>
      </c>
      <c r="B4552" s="12" t="s">
        <v>131</v>
      </c>
      <c r="C4552" s="729">
        <v>5176</v>
      </c>
      <c r="D4552" s="16" t="s">
        <v>6575</v>
      </c>
      <c r="E4552" s="34"/>
      <c r="F4552" s="17"/>
      <c r="G4552" s="728">
        <v>5520</v>
      </c>
    </row>
    <row r="4553" spans="1:7" ht="23.25">
      <c r="A4553" s="10">
        <v>4551</v>
      </c>
      <c r="B4553" s="12" t="s">
        <v>124</v>
      </c>
      <c r="C4553" s="731">
        <v>5178</v>
      </c>
      <c r="D4553" s="16" t="s">
        <v>6576</v>
      </c>
      <c r="E4553" s="34"/>
      <c r="F4553" s="17"/>
      <c r="G4553" s="728">
        <v>5520</v>
      </c>
    </row>
    <row r="4554" spans="1:7" ht="23.25">
      <c r="A4554" s="10">
        <v>4552</v>
      </c>
      <c r="B4554" s="10" t="s">
        <v>17</v>
      </c>
      <c r="C4554" s="731">
        <v>5178</v>
      </c>
      <c r="D4554" s="16" t="s">
        <v>6577</v>
      </c>
      <c r="E4554" s="34" t="s">
        <v>6578</v>
      </c>
      <c r="F4554" s="17"/>
      <c r="G4554" s="728">
        <v>5520</v>
      </c>
    </row>
    <row r="4555" spans="1:7" ht="23.25">
      <c r="A4555" s="10">
        <v>4553</v>
      </c>
      <c r="B4555" s="12" t="s">
        <v>4813</v>
      </c>
      <c r="C4555" s="729">
        <v>5184</v>
      </c>
      <c r="D4555" s="192" t="s">
        <v>6579</v>
      </c>
      <c r="E4555" s="13" t="s">
        <v>9</v>
      </c>
      <c r="F4555" s="17"/>
      <c r="G4555" s="728">
        <v>5520</v>
      </c>
    </row>
    <row r="4556" spans="1:7" ht="23.25">
      <c r="A4556" s="10">
        <v>4554</v>
      </c>
      <c r="B4556" s="12" t="s">
        <v>124</v>
      </c>
      <c r="C4556" s="731">
        <v>5187</v>
      </c>
      <c r="D4556" s="16" t="s">
        <v>6580</v>
      </c>
      <c r="E4556" s="34"/>
      <c r="F4556" s="17"/>
      <c r="G4556" s="728">
        <v>5520</v>
      </c>
    </row>
    <row r="4557" spans="1:7" ht="23.25">
      <c r="A4557" s="10">
        <v>4555</v>
      </c>
      <c r="B4557" s="197" t="s">
        <v>17</v>
      </c>
      <c r="C4557" s="730">
        <v>5187</v>
      </c>
      <c r="D4557" s="184" t="s">
        <v>6581</v>
      </c>
      <c r="E4557" s="242" t="s">
        <v>6582</v>
      </c>
      <c r="F4557" s="17"/>
      <c r="G4557" s="728">
        <v>5520</v>
      </c>
    </row>
    <row r="4558" spans="1:7" ht="23.25">
      <c r="A4558" s="10">
        <v>4556</v>
      </c>
      <c r="B4558" s="12" t="s">
        <v>151</v>
      </c>
      <c r="C4558" s="729">
        <v>5188</v>
      </c>
      <c r="D4558" s="9" t="s">
        <v>6583</v>
      </c>
      <c r="E4558" s="13" t="s">
        <v>9</v>
      </c>
      <c r="F4558" s="17"/>
      <c r="G4558" s="728">
        <v>5520</v>
      </c>
    </row>
    <row r="4559" spans="1:7" ht="23.25">
      <c r="A4559" s="10">
        <v>4557</v>
      </c>
      <c r="B4559" s="12" t="s">
        <v>151</v>
      </c>
      <c r="C4559" s="729">
        <v>5188</v>
      </c>
      <c r="D4559" s="9" t="s">
        <v>6584</v>
      </c>
      <c r="E4559" s="13" t="s">
        <v>6585</v>
      </c>
      <c r="F4559" s="17"/>
      <c r="G4559" s="728">
        <v>5520</v>
      </c>
    </row>
    <row r="4560" spans="1:7" ht="23.25">
      <c r="A4560" s="10">
        <v>4558</v>
      </c>
      <c r="B4560" s="12" t="s">
        <v>124</v>
      </c>
      <c r="C4560" s="731">
        <v>5192</v>
      </c>
      <c r="D4560" s="16" t="s">
        <v>6586</v>
      </c>
      <c r="E4560" s="34"/>
      <c r="F4560" s="17"/>
      <c r="G4560" s="728">
        <v>5520</v>
      </c>
    </row>
    <row r="4561" spans="1:7" ht="23.25">
      <c r="A4561" s="10">
        <v>4559</v>
      </c>
      <c r="B4561" s="197" t="s">
        <v>17</v>
      </c>
      <c r="C4561" s="730">
        <v>5192</v>
      </c>
      <c r="D4561" s="184" t="s">
        <v>6587</v>
      </c>
      <c r="E4561" s="242" t="s">
        <v>6588</v>
      </c>
      <c r="F4561" s="17"/>
      <c r="G4561" s="728">
        <v>5520</v>
      </c>
    </row>
    <row r="4562" spans="1:7" ht="23.25">
      <c r="A4562" s="10">
        <v>4560</v>
      </c>
      <c r="B4562" s="12" t="s">
        <v>349</v>
      </c>
      <c r="C4562" s="731">
        <v>5195</v>
      </c>
      <c r="D4562" s="16" t="s">
        <v>6589</v>
      </c>
      <c r="E4562" s="34"/>
      <c r="F4562" s="17"/>
      <c r="G4562" s="728">
        <v>5520</v>
      </c>
    </row>
    <row r="4563" spans="1:7" ht="23.25">
      <c r="A4563" s="10">
        <v>4561</v>
      </c>
      <c r="B4563" s="12" t="s">
        <v>349</v>
      </c>
      <c r="C4563" s="731">
        <v>5195</v>
      </c>
      <c r="D4563" s="16" t="s">
        <v>6590</v>
      </c>
      <c r="E4563" s="34" t="s">
        <v>6591</v>
      </c>
      <c r="F4563" s="17"/>
      <c r="G4563" s="728">
        <v>5520</v>
      </c>
    </row>
    <row r="4564" spans="1:7" ht="23.25">
      <c r="A4564" s="10">
        <v>4562</v>
      </c>
      <c r="B4564" s="222" t="s">
        <v>310</v>
      </c>
      <c r="C4564" s="727">
        <v>5205</v>
      </c>
      <c r="D4564" s="192" t="s">
        <v>6592</v>
      </c>
      <c r="E4564" s="244" t="s">
        <v>6593</v>
      </c>
      <c r="F4564" s="28"/>
      <c r="G4564" s="728">
        <v>5520</v>
      </c>
    </row>
    <row r="4565" spans="1:7" ht="23.25">
      <c r="A4565" s="10">
        <v>4563</v>
      </c>
      <c r="B4565" s="222" t="s">
        <v>310</v>
      </c>
      <c r="C4565" s="727">
        <v>5205</v>
      </c>
      <c r="D4565" s="192" t="s">
        <v>6594</v>
      </c>
      <c r="E4565" s="244" t="s">
        <v>9</v>
      </c>
      <c r="F4565" s="28"/>
      <c r="G4565" s="728">
        <v>5520</v>
      </c>
    </row>
    <row r="4566" spans="1:7" ht="23.25">
      <c r="A4566" s="10">
        <v>4564</v>
      </c>
      <c r="B4566" s="222" t="s">
        <v>124</v>
      </c>
      <c r="C4566" s="730">
        <v>5206</v>
      </c>
      <c r="D4566" s="184" t="s">
        <v>6595</v>
      </c>
      <c r="E4566" s="242"/>
      <c r="F4566" s="17"/>
      <c r="G4566" s="728">
        <v>5520</v>
      </c>
    </row>
    <row r="4567" spans="1:7" ht="23.25">
      <c r="A4567" s="10">
        <v>4565</v>
      </c>
      <c r="B4567" s="10" t="s">
        <v>17</v>
      </c>
      <c r="C4567" s="731">
        <v>5206</v>
      </c>
      <c r="D4567" s="16" t="s">
        <v>6596</v>
      </c>
      <c r="E4567" s="34" t="s">
        <v>6597</v>
      </c>
      <c r="F4567" s="17"/>
      <c r="G4567" s="728">
        <v>5520</v>
      </c>
    </row>
    <row r="4568" spans="1:7" ht="23.25">
      <c r="A4568" s="10">
        <v>4566</v>
      </c>
      <c r="B4568" s="12" t="s">
        <v>151</v>
      </c>
      <c r="C4568" s="729">
        <v>5207</v>
      </c>
      <c r="D4568" s="9" t="s">
        <v>6598</v>
      </c>
      <c r="E4568" s="13" t="s">
        <v>9</v>
      </c>
      <c r="F4568" s="17"/>
      <c r="G4568" s="728">
        <v>5520</v>
      </c>
    </row>
    <row r="4569" spans="1:7" ht="23.25">
      <c r="A4569" s="10">
        <v>4567</v>
      </c>
      <c r="B4569" s="12" t="s">
        <v>151</v>
      </c>
      <c r="C4569" s="729">
        <v>5207</v>
      </c>
      <c r="D4569" s="9" t="s">
        <v>6599</v>
      </c>
      <c r="E4569" s="13" t="s">
        <v>6600</v>
      </c>
      <c r="F4569" s="17"/>
      <c r="G4569" s="728">
        <v>5520</v>
      </c>
    </row>
    <row r="4570" spans="1:7" ht="23.25">
      <c r="A4570" s="10">
        <v>4568</v>
      </c>
      <c r="B4570" s="12" t="s">
        <v>131</v>
      </c>
      <c r="C4570" s="729">
        <v>5208</v>
      </c>
      <c r="D4570" s="16" t="s">
        <v>6601</v>
      </c>
      <c r="E4570" s="34"/>
      <c r="F4570" s="17"/>
      <c r="G4570" s="728">
        <v>5520</v>
      </c>
    </row>
    <row r="4571" spans="1:7" ht="23.25">
      <c r="A4571" s="10">
        <v>4569</v>
      </c>
      <c r="B4571" s="10" t="s">
        <v>17</v>
      </c>
      <c r="C4571" s="731">
        <v>5208</v>
      </c>
      <c r="D4571" s="16" t="s">
        <v>6602</v>
      </c>
      <c r="E4571" s="34" t="s">
        <v>6603</v>
      </c>
      <c r="F4571" s="17"/>
      <c r="G4571" s="728">
        <v>5520</v>
      </c>
    </row>
    <row r="4572" spans="1:7" ht="23.25">
      <c r="A4572" s="10">
        <v>4570</v>
      </c>
      <c r="B4572" s="32" t="s">
        <v>124</v>
      </c>
      <c r="C4572" s="731">
        <v>5209</v>
      </c>
      <c r="D4572" s="21" t="s">
        <v>6604</v>
      </c>
      <c r="E4572" s="162"/>
      <c r="F4572" s="18"/>
      <c r="G4572" s="728">
        <v>5520</v>
      </c>
    </row>
    <row r="4573" spans="1:7" ht="23.25">
      <c r="A4573" s="10">
        <v>4571</v>
      </c>
      <c r="B4573" s="10" t="s">
        <v>17</v>
      </c>
      <c r="C4573" s="731">
        <v>5209</v>
      </c>
      <c r="D4573" s="16" t="s">
        <v>6605</v>
      </c>
      <c r="E4573" s="34" t="s">
        <v>6606</v>
      </c>
      <c r="F4573" s="17"/>
      <c r="G4573" s="728">
        <v>5520</v>
      </c>
    </row>
    <row r="4574" spans="1:7" ht="23.25">
      <c r="A4574" s="10">
        <v>4572</v>
      </c>
      <c r="B4574" s="12" t="s">
        <v>140</v>
      </c>
      <c r="C4574" s="731">
        <v>5210</v>
      </c>
      <c r="D4574" s="16" t="s">
        <v>6607</v>
      </c>
      <c r="E4574" s="34" t="s">
        <v>9</v>
      </c>
      <c r="F4574" s="17"/>
      <c r="G4574" s="728">
        <v>5520</v>
      </c>
    </row>
    <row r="4575" spans="1:7" ht="23.25">
      <c r="A4575" s="10">
        <v>4573</v>
      </c>
      <c r="B4575" s="12" t="s">
        <v>2252</v>
      </c>
      <c r="C4575" s="729">
        <v>5210</v>
      </c>
      <c r="D4575" s="9" t="s">
        <v>6608</v>
      </c>
      <c r="E4575" s="47" t="s">
        <v>6609</v>
      </c>
      <c r="F4575" s="145"/>
      <c r="G4575" s="728">
        <v>5520</v>
      </c>
    </row>
    <row r="4576" spans="1:7" ht="23.25">
      <c r="A4576" s="10">
        <v>4574</v>
      </c>
      <c r="B4576" s="12" t="s">
        <v>124</v>
      </c>
      <c r="C4576" s="731">
        <v>5212</v>
      </c>
      <c r="D4576" s="16" t="s">
        <v>6610</v>
      </c>
      <c r="E4576" s="34"/>
      <c r="F4576" s="17"/>
      <c r="G4576" s="728">
        <v>5520</v>
      </c>
    </row>
    <row r="4577" spans="1:7" ht="23.25">
      <c r="A4577" s="10">
        <v>4575</v>
      </c>
      <c r="B4577" s="197" t="s">
        <v>17</v>
      </c>
      <c r="C4577" s="730">
        <v>5212</v>
      </c>
      <c r="D4577" s="184" t="s">
        <v>6611</v>
      </c>
      <c r="E4577" s="242" t="s">
        <v>6612</v>
      </c>
      <c r="F4577" s="17"/>
      <c r="G4577" s="728">
        <v>5520</v>
      </c>
    </row>
    <row r="4578" spans="1:7" ht="23.25">
      <c r="A4578" s="10">
        <v>4576</v>
      </c>
      <c r="B4578" s="12" t="s">
        <v>268</v>
      </c>
      <c r="C4578" s="731">
        <v>5213</v>
      </c>
      <c r="D4578" s="16" t="s">
        <v>6613</v>
      </c>
      <c r="E4578" s="34"/>
      <c r="F4578" s="17"/>
      <c r="G4578" s="728">
        <v>5520</v>
      </c>
    </row>
    <row r="4579" spans="1:7" ht="23.25">
      <c r="A4579" s="10">
        <v>4577</v>
      </c>
      <c r="B4579" s="222" t="s">
        <v>2597</v>
      </c>
      <c r="C4579" s="730">
        <v>5214</v>
      </c>
      <c r="D4579" s="184" t="s">
        <v>6614</v>
      </c>
      <c r="E4579" s="242" t="s">
        <v>9</v>
      </c>
      <c r="F4579" s="17"/>
      <c r="G4579" s="728">
        <v>5520</v>
      </c>
    </row>
    <row r="4580" spans="1:7" ht="23.25">
      <c r="A4580" s="10">
        <v>4578</v>
      </c>
      <c r="B4580" s="231" t="s">
        <v>225</v>
      </c>
      <c r="C4580" s="808">
        <v>5214</v>
      </c>
      <c r="D4580" s="232" t="s">
        <v>16164</v>
      </c>
      <c r="E4580" s="402" t="s">
        <v>6615</v>
      </c>
      <c r="F4580" s="417"/>
      <c r="G4580" s="728">
        <v>5520</v>
      </c>
    </row>
    <row r="4581" spans="1:7" ht="23.25">
      <c r="A4581" s="10">
        <v>4579</v>
      </c>
      <c r="B4581" s="306" t="s">
        <v>1488</v>
      </c>
      <c r="C4581" s="809">
        <v>5217</v>
      </c>
      <c r="D4581" s="287" t="s">
        <v>6616</v>
      </c>
      <c r="E4581" s="453"/>
      <c r="F4581" s="286"/>
      <c r="G4581" s="743">
        <v>5520</v>
      </c>
    </row>
    <row r="4582" spans="1:7" ht="23.25">
      <c r="A4582" s="10">
        <v>4580</v>
      </c>
      <c r="B4582" s="60" t="s">
        <v>119</v>
      </c>
      <c r="C4582" s="750">
        <v>5219</v>
      </c>
      <c r="D4582" s="128" t="s">
        <v>6617</v>
      </c>
      <c r="E4582" s="454"/>
      <c r="F4582" s="810"/>
      <c r="G4582" s="745">
        <v>5520</v>
      </c>
    </row>
    <row r="4583" spans="1:7" ht="24" thickBot="1">
      <c r="A4583" s="10">
        <v>4581</v>
      </c>
      <c r="B4583" s="103" t="s">
        <v>119</v>
      </c>
      <c r="C4583" s="755">
        <v>5219</v>
      </c>
      <c r="D4583" s="104" t="s">
        <v>6618</v>
      </c>
      <c r="E4583" s="164" t="s">
        <v>6619</v>
      </c>
      <c r="F4583" s="795"/>
      <c r="G4583" s="633">
        <v>5520</v>
      </c>
    </row>
    <row r="4584" spans="1:7" ht="23.25">
      <c r="A4584" s="10">
        <v>4582</v>
      </c>
      <c r="B4584" s="11" t="s">
        <v>119</v>
      </c>
      <c r="C4584" s="749">
        <v>5220</v>
      </c>
      <c r="D4584" s="23" t="s">
        <v>6620</v>
      </c>
      <c r="E4584" s="33"/>
      <c r="F4584" s="796"/>
      <c r="G4584" s="748">
        <v>5520</v>
      </c>
    </row>
    <row r="4585" spans="1:7" ht="23.25">
      <c r="A4585" s="10">
        <v>4583</v>
      </c>
      <c r="B4585" s="11" t="s">
        <v>119</v>
      </c>
      <c r="C4585" s="729">
        <v>5221</v>
      </c>
      <c r="D4585" s="16" t="s">
        <v>6621</v>
      </c>
      <c r="E4585" s="34"/>
      <c r="F4585" s="126"/>
      <c r="G4585" s="728">
        <v>5520</v>
      </c>
    </row>
    <row r="4586" spans="1:7" ht="23.25">
      <c r="A4586" s="10">
        <v>4584</v>
      </c>
      <c r="B4586" s="11" t="s">
        <v>119</v>
      </c>
      <c r="C4586" s="729">
        <v>5221</v>
      </c>
      <c r="D4586" s="16" t="s">
        <v>6622</v>
      </c>
      <c r="E4586" s="34" t="s">
        <v>6623</v>
      </c>
      <c r="F4586" s="126"/>
      <c r="G4586" s="728">
        <v>5520</v>
      </c>
    </row>
    <row r="4587" spans="1:7" ht="23.25">
      <c r="A4587" s="10">
        <v>4585</v>
      </c>
      <c r="B4587" s="7" t="s">
        <v>359</v>
      </c>
      <c r="C4587" s="729">
        <v>5222</v>
      </c>
      <c r="D4587" s="9" t="s">
        <v>6624</v>
      </c>
      <c r="E4587" s="13" t="s">
        <v>9</v>
      </c>
      <c r="F4587" s="28"/>
      <c r="G4587" s="728">
        <v>5520</v>
      </c>
    </row>
    <row r="4588" spans="1:7" ht="23.25">
      <c r="A4588" s="10">
        <v>4586</v>
      </c>
      <c r="B4588" s="183" t="s">
        <v>359</v>
      </c>
      <c r="C4588" s="727">
        <v>5222</v>
      </c>
      <c r="D4588" s="192" t="s">
        <v>6625</v>
      </c>
      <c r="E4588" s="244" t="s">
        <v>6626</v>
      </c>
      <c r="F4588" s="28"/>
      <c r="G4588" s="728">
        <v>5520</v>
      </c>
    </row>
    <row r="4589" spans="1:7" ht="23.25">
      <c r="A4589" s="10">
        <v>4587</v>
      </c>
      <c r="B4589" s="7" t="s">
        <v>3759</v>
      </c>
      <c r="C4589" s="729">
        <v>5223</v>
      </c>
      <c r="D4589" s="9" t="s">
        <v>6627</v>
      </c>
      <c r="E4589" s="13" t="s">
        <v>9</v>
      </c>
      <c r="F4589" s="17"/>
      <c r="G4589" s="728">
        <v>5520</v>
      </c>
    </row>
    <row r="4590" spans="1:7" ht="23.25">
      <c r="A4590" s="10">
        <v>4588</v>
      </c>
      <c r="B4590" s="7" t="s">
        <v>3759</v>
      </c>
      <c r="C4590" s="729">
        <v>5224</v>
      </c>
      <c r="D4590" s="9" t="s">
        <v>6628</v>
      </c>
      <c r="E4590" s="13" t="s">
        <v>9</v>
      </c>
      <c r="F4590" s="17"/>
      <c r="G4590" s="728">
        <v>5520</v>
      </c>
    </row>
    <row r="4591" spans="1:7" ht="23.25">
      <c r="A4591" s="10">
        <v>4589</v>
      </c>
      <c r="B4591" s="7" t="s">
        <v>1934</v>
      </c>
      <c r="C4591" s="729">
        <v>5226</v>
      </c>
      <c r="D4591" s="192" t="s">
        <v>6629</v>
      </c>
      <c r="E4591" s="45" t="s">
        <v>9</v>
      </c>
      <c r="F4591" s="17"/>
      <c r="G4591" s="728">
        <v>5520</v>
      </c>
    </row>
    <row r="4592" spans="1:7" ht="23.25">
      <c r="A4592" s="10">
        <v>4590</v>
      </c>
      <c r="B4592" s="7" t="s">
        <v>1934</v>
      </c>
      <c r="C4592" s="729">
        <v>5227</v>
      </c>
      <c r="D4592" s="192" t="s">
        <v>6630</v>
      </c>
      <c r="E4592" s="45" t="s">
        <v>9</v>
      </c>
      <c r="F4592" s="17"/>
      <c r="G4592" s="728">
        <v>5520</v>
      </c>
    </row>
    <row r="4593" spans="1:7" ht="23.25">
      <c r="A4593" s="10">
        <v>4591</v>
      </c>
      <c r="B4593" s="15" t="s">
        <v>865</v>
      </c>
      <c r="C4593" s="742" t="s">
        <v>6631</v>
      </c>
      <c r="D4593" s="224" t="s">
        <v>6632</v>
      </c>
      <c r="E4593" s="455"/>
      <c r="F4593" s="57"/>
      <c r="G4593" s="743">
        <v>5520</v>
      </c>
    </row>
    <row r="4594" spans="1:7" ht="24" thickBot="1">
      <c r="A4594" s="10">
        <v>4592</v>
      </c>
      <c r="B4594" s="67" t="s">
        <v>865</v>
      </c>
      <c r="C4594" s="755" t="s">
        <v>6631</v>
      </c>
      <c r="D4594" s="225" t="s">
        <v>6633</v>
      </c>
      <c r="E4594" s="226" t="s">
        <v>6634</v>
      </c>
      <c r="F4594" s="155"/>
      <c r="G4594" s="633">
        <v>5520</v>
      </c>
    </row>
    <row r="4595" spans="1:7" ht="23.25">
      <c r="A4595" s="10">
        <v>4593</v>
      </c>
      <c r="B4595" s="237" t="s">
        <v>17</v>
      </c>
      <c r="C4595" s="777">
        <v>5229</v>
      </c>
      <c r="D4595" s="191" t="s">
        <v>6635</v>
      </c>
      <c r="E4595" s="437" t="s">
        <v>6636</v>
      </c>
      <c r="F4595" s="27"/>
      <c r="G4595" s="748">
        <v>5520</v>
      </c>
    </row>
    <row r="4596" spans="1:7" ht="23.25">
      <c r="A4596" s="10">
        <v>4594</v>
      </c>
      <c r="B4596" s="11" t="s">
        <v>119</v>
      </c>
      <c r="C4596" s="729">
        <v>5230</v>
      </c>
      <c r="D4596" s="16" t="s">
        <v>6637</v>
      </c>
      <c r="E4596" s="34"/>
      <c r="F4596" s="126"/>
      <c r="G4596" s="728">
        <v>5520</v>
      </c>
    </row>
    <row r="4597" spans="1:7" ht="23.25">
      <c r="A4597" s="10">
        <v>4595</v>
      </c>
      <c r="B4597" s="7" t="s">
        <v>38</v>
      </c>
      <c r="C4597" s="731">
        <v>5231</v>
      </c>
      <c r="D4597" s="16" t="s">
        <v>6638</v>
      </c>
      <c r="E4597" s="31"/>
      <c r="F4597" s="108" t="s">
        <v>6639</v>
      </c>
      <c r="G4597" s="728">
        <v>5520</v>
      </c>
    </row>
    <row r="4598" spans="1:7" ht="23.25">
      <c r="A4598" s="10">
        <v>4596</v>
      </c>
      <c r="B4598" s="20" t="s">
        <v>17</v>
      </c>
      <c r="C4598" s="731">
        <v>5231</v>
      </c>
      <c r="D4598" s="16" t="s">
        <v>6640</v>
      </c>
      <c r="E4598" s="34" t="s">
        <v>6641</v>
      </c>
      <c r="F4598" s="17"/>
      <c r="G4598" s="728">
        <v>5520</v>
      </c>
    </row>
    <row r="4599" spans="1:7" ht="23.25">
      <c r="A4599" s="10">
        <v>4597</v>
      </c>
      <c r="B4599" s="7" t="s">
        <v>151</v>
      </c>
      <c r="C4599" s="729">
        <v>5242</v>
      </c>
      <c r="D4599" s="9" t="s">
        <v>6642</v>
      </c>
      <c r="E4599" s="13" t="s">
        <v>9</v>
      </c>
      <c r="F4599" s="17"/>
      <c r="G4599" s="728">
        <v>5520</v>
      </c>
    </row>
    <row r="4600" spans="1:7" ht="23.25">
      <c r="A4600" s="10">
        <v>4598</v>
      </c>
      <c r="B4600" s="183" t="s">
        <v>151</v>
      </c>
      <c r="C4600" s="727">
        <v>5242</v>
      </c>
      <c r="D4600" s="192" t="s">
        <v>6643</v>
      </c>
      <c r="E4600" s="244" t="s">
        <v>6644</v>
      </c>
      <c r="F4600" s="17"/>
      <c r="G4600" s="728">
        <v>5520</v>
      </c>
    </row>
    <row r="4601" spans="1:7" ht="23.25">
      <c r="A4601" s="10">
        <v>4599</v>
      </c>
      <c r="B4601" s="183" t="s">
        <v>124</v>
      </c>
      <c r="C4601" s="730">
        <v>5243</v>
      </c>
      <c r="D4601" s="184" t="s">
        <v>6645</v>
      </c>
      <c r="E4601" s="242"/>
      <c r="F4601" s="17"/>
      <c r="G4601" s="728">
        <v>5520</v>
      </c>
    </row>
    <row r="4602" spans="1:7" ht="23.25">
      <c r="A4602" s="10">
        <v>4600</v>
      </c>
      <c r="B4602" s="237" t="s">
        <v>17</v>
      </c>
      <c r="C4602" s="730">
        <v>5243</v>
      </c>
      <c r="D4602" s="184" t="s">
        <v>6646</v>
      </c>
      <c r="E4602" s="242" t="s">
        <v>6647</v>
      </c>
      <c r="F4602" s="17"/>
      <c r="G4602" s="728">
        <v>5520</v>
      </c>
    </row>
    <row r="4603" spans="1:7" ht="23.25">
      <c r="A4603" s="10">
        <v>4601</v>
      </c>
      <c r="B4603" s="237" t="s">
        <v>17</v>
      </c>
      <c r="C4603" s="730">
        <v>5243</v>
      </c>
      <c r="D4603" s="184" t="s">
        <v>6648</v>
      </c>
      <c r="E4603" s="242" t="s">
        <v>6649</v>
      </c>
      <c r="F4603" s="17"/>
      <c r="G4603" s="728">
        <v>5520</v>
      </c>
    </row>
    <row r="4604" spans="1:7" ht="23.25">
      <c r="A4604" s="10">
        <v>4602</v>
      </c>
      <c r="B4604" s="183" t="s">
        <v>633</v>
      </c>
      <c r="C4604" s="730">
        <v>5252</v>
      </c>
      <c r="D4604" s="184" t="s">
        <v>6650</v>
      </c>
      <c r="E4604" s="242"/>
      <c r="F4604" s="17"/>
      <c r="G4604" s="728">
        <v>5520</v>
      </c>
    </row>
    <row r="4605" spans="1:7" ht="23.25">
      <c r="A4605" s="10">
        <v>4603</v>
      </c>
      <c r="B4605" s="7" t="s">
        <v>633</v>
      </c>
      <c r="C4605" s="729">
        <v>5252</v>
      </c>
      <c r="D4605" s="16" t="s">
        <v>6651</v>
      </c>
      <c r="E4605" s="34" t="s">
        <v>6652</v>
      </c>
      <c r="F4605" s="17"/>
      <c r="G4605" s="728">
        <v>5520</v>
      </c>
    </row>
    <row r="4606" spans="1:7" ht="23.25">
      <c r="A4606" s="10">
        <v>4604</v>
      </c>
      <c r="B4606" s="11" t="s">
        <v>119</v>
      </c>
      <c r="C4606" s="729">
        <v>5254</v>
      </c>
      <c r="D4606" s="16" t="s">
        <v>6653</v>
      </c>
      <c r="E4606" s="34"/>
      <c r="F4606" s="126"/>
      <c r="G4606" s="728">
        <v>5520</v>
      </c>
    </row>
    <row r="4607" spans="1:7" ht="23.25">
      <c r="A4607" s="10">
        <v>4605</v>
      </c>
      <c r="B4607" s="11" t="s">
        <v>119</v>
      </c>
      <c r="C4607" s="729">
        <v>5254</v>
      </c>
      <c r="D4607" s="16" t="s">
        <v>6654</v>
      </c>
      <c r="E4607" s="34" t="s">
        <v>6655</v>
      </c>
      <c r="F4607" s="126"/>
      <c r="G4607" s="728">
        <v>5520</v>
      </c>
    </row>
    <row r="4608" spans="1:7" ht="23.25">
      <c r="A4608" s="10">
        <v>4606</v>
      </c>
      <c r="B4608" s="240" t="s">
        <v>195</v>
      </c>
      <c r="C4608" s="774">
        <v>5254</v>
      </c>
      <c r="D4608" s="199" t="s">
        <v>6656</v>
      </c>
      <c r="E4608" s="439" t="s">
        <v>6657</v>
      </c>
      <c r="F4608" s="57"/>
      <c r="G4608" s="743">
        <v>5520</v>
      </c>
    </row>
    <row r="4609" spans="1:7" ht="24" thickBot="1">
      <c r="A4609" s="10">
        <v>4607</v>
      </c>
      <c r="B4609" s="67" t="s">
        <v>151</v>
      </c>
      <c r="C4609" s="755">
        <v>5255</v>
      </c>
      <c r="D4609" s="101" t="s">
        <v>6658</v>
      </c>
      <c r="E4609" s="243" t="s">
        <v>9</v>
      </c>
      <c r="F4609" s="155"/>
      <c r="G4609" s="633">
        <v>5520</v>
      </c>
    </row>
    <row r="4610" spans="1:7" ht="23.25">
      <c r="A4610" s="10">
        <v>4608</v>
      </c>
      <c r="B4610" s="7" t="s">
        <v>151</v>
      </c>
      <c r="C4610" s="749">
        <v>5255</v>
      </c>
      <c r="D4610" s="8" t="s">
        <v>6659</v>
      </c>
      <c r="E4610" s="35" t="s">
        <v>6660</v>
      </c>
      <c r="F4610" s="27"/>
      <c r="G4610" s="748">
        <v>5520</v>
      </c>
    </row>
    <row r="4611" spans="1:7" ht="23.25">
      <c r="A4611" s="10">
        <v>4609</v>
      </c>
      <c r="B4611" s="7" t="s">
        <v>151</v>
      </c>
      <c r="C4611" s="729">
        <v>5255</v>
      </c>
      <c r="D4611" s="9" t="s">
        <v>6661</v>
      </c>
      <c r="E4611" s="13" t="s">
        <v>6662</v>
      </c>
      <c r="F4611" s="17"/>
      <c r="G4611" s="728">
        <v>5520</v>
      </c>
    </row>
    <row r="4612" spans="1:7" ht="23.25">
      <c r="A4612" s="10">
        <v>4610</v>
      </c>
      <c r="B4612" s="7" t="s">
        <v>124</v>
      </c>
      <c r="C4612" s="731">
        <v>5258</v>
      </c>
      <c r="D4612" s="16" t="s">
        <v>6663</v>
      </c>
      <c r="E4612" s="34"/>
      <c r="F4612" s="17"/>
      <c r="G4612" s="728">
        <v>5520</v>
      </c>
    </row>
    <row r="4613" spans="1:7" ht="23.25">
      <c r="A4613" s="10">
        <v>4611</v>
      </c>
      <c r="B4613" s="237" t="s">
        <v>17</v>
      </c>
      <c r="C4613" s="730">
        <v>5258</v>
      </c>
      <c r="D4613" s="184" t="s">
        <v>6664</v>
      </c>
      <c r="E4613" s="242" t="s">
        <v>6665</v>
      </c>
      <c r="F4613" s="17"/>
      <c r="G4613" s="728">
        <v>5520</v>
      </c>
    </row>
    <row r="4614" spans="1:7" ht="23.25">
      <c r="A4614" s="10">
        <v>4612</v>
      </c>
      <c r="B4614" s="7" t="s">
        <v>124</v>
      </c>
      <c r="C4614" s="731">
        <v>5260</v>
      </c>
      <c r="D4614" s="16" t="s">
        <v>6666</v>
      </c>
      <c r="E4614" s="34"/>
      <c r="F4614" s="17"/>
      <c r="G4614" s="728">
        <v>5520</v>
      </c>
    </row>
    <row r="4615" spans="1:7" ht="23.25">
      <c r="A4615" s="10">
        <v>4613</v>
      </c>
      <c r="B4615" s="20" t="s">
        <v>17</v>
      </c>
      <c r="C4615" s="731">
        <v>5260</v>
      </c>
      <c r="D4615" s="16" t="s">
        <v>6667</v>
      </c>
      <c r="E4615" s="34" t="s">
        <v>6668</v>
      </c>
      <c r="F4615" s="17"/>
      <c r="G4615" s="728">
        <v>5520</v>
      </c>
    </row>
    <row r="4616" spans="1:7" ht="23.25">
      <c r="A4616" s="10">
        <v>4614</v>
      </c>
      <c r="B4616" s="7" t="s">
        <v>151</v>
      </c>
      <c r="C4616" s="729">
        <v>5262</v>
      </c>
      <c r="D4616" s="9" t="s">
        <v>6669</v>
      </c>
      <c r="E4616" s="13" t="s">
        <v>9</v>
      </c>
      <c r="F4616" s="17"/>
      <c r="G4616" s="728">
        <v>5520</v>
      </c>
    </row>
    <row r="4617" spans="1:7" ht="23.25">
      <c r="A4617" s="10">
        <v>4615</v>
      </c>
      <c r="B4617" s="190" t="s">
        <v>119</v>
      </c>
      <c r="C4617" s="727">
        <v>5268</v>
      </c>
      <c r="D4617" s="184" t="s">
        <v>6670</v>
      </c>
      <c r="E4617" s="242"/>
      <c r="F4617" s="126"/>
      <c r="G4617" s="728">
        <v>5520</v>
      </c>
    </row>
    <row r="4618" spans="1:7" ht="23.25">
      <c r="A4618" s="10">
        <v>4616</v>
      </c>
      <c r="B4618" s="7" t="s">
        <v>131</v>
      </c>
      <c r="C4618" s="729">
        <v>5268</v>
      </c>
      <c r="D4618" s="16" t="s">
        <v>6671</v>
      </c>
      <c r="E4618" s="34" t="s">
        <v>6672</v>
      </c>
      <c r="F4618" s="17"/>
      <c r="G4618" s="728">
        <v>5520</v>
      </c>
    </row>
    <row r="4619" spans="1:7" ht="23.25">
      <c r="A4619" s="10">
        <v>4617</v>
      </c>
      <c r="B4619" s="15" t="s">
        <v>633</v>
      </c>
      <c r="C4619" s="779">
        <v>5268</v>
      </c>
      <c r="D4619" s="96" t="s">
        <v>6673</v>
      </c>
      <c r="E4619" s="168" t="s">
        <v>6674</v>
      </c>
      <c r="F4619" s="57"/>
      <c r="G4619" s="743">
        <v>5520</v>
      </c>
    </row>
    <row r="4620" spans="1:7" ht="23.25">
      <c r="A4620" s="10">
        <v>4618</v>
      </c>
      <c r="B4620" s="115" t="s">
        <v>140</v>
      </c>
      <c r="C4620" s="800">
        <v>5273</v>
      </c>
      <c r="D4620" s="121" t="s">
        <v>6675</v>
      </c>
      <c r="E4620" s="119" t="s">
        <v>9</v>
      </c>
      <c r="F4620" s="129"/>
      <c r="G4620" s="745">
        <v>5520</v>
      </c>
    </row>
    <row r="4621" spans="1:7" ht="24" thickBot="1">
      <c r="A4621" s="10">
        <v>4619</v>
      </c>
      <c r="B4621" s="383" t="s">
        <v>195</v>
      </c>
      <c r="C4621" s="778">
        <v>5273</v>
      </c>
      <c r="D4621" s="398" t="s">
        <v>6676</v>
      </c>
      <c r="E4621" s="456" t="s">
        <v>6677</v>
      </c>
      <c r="F4621" s="811"/>
      <c r="G4621" s="633">
        <v>5520</v>
      </c>
    </row>
    <row r="4622" spans="1:7" ht="23.25">
      <c r="A4622" s="10">
        <v>4620</v>
      </c>
      <c r="B4622" s="7" t="s">
        <v>2252</v>
      </c>
      <c r="C4622" s="749">
        <v>5274</v>
      </c>
      <c r="D4622" s="8" t="s">
        <v>6678</v>
      </c>
      <c r="E4622" s="46" t="s">
        <v>9</v>
      </c>
      <c r="F4622" s="150"/>
      <c r="G4622" s="748">
        <v>5520</v>
      </c>
    </row>
    <row r="4623" spans="1:7" ht="23.25">
      <c r="A4623" s="10">
        <v>4621</v>
      </c>
      <c r="B4623" s="7" t="s">
        <v>2252</v>
      </c>
      <c r="C4623" s="729">
        <v>5274</v>
      </c>
      <c r="D4623" s="9" t="s">
        <v>6679</v>
      </c>
      <c r="E4623" s="45" t="s">
        <v>6680</v>
      </c>
      <c r="F4623" s="145"/>
      <c r="G4623" s="728">
        <v>5520</v>
      </c>
    </row>
    <row r="4624" spans="1:7" ht="23.25">
      <c r="A4624" s="10">
        <v>4622</v>
      </c>
      <c r="B4624" s="7" t="s">
        <v>131</v>
      </c>
      <c r="C4624" s="729">
        <v>5277</v>
      </c>
      <c r="D4624" s="16" t="s">
        <v>6681</v>
      </c>
      <c r="E4624" s="34"/>
      <c r="F4624" s="17"/>
      <c r="G4624" s="728">
        <v>5520</v>
      </c>
    </row>
    <row r="4625" spans="1:7" ht="23.25">
      <c r="A4625" s="10">
        <v>4623</v>
      </c>
      <c r="B4625" s="7" t="s">
        <v>131</v>
      </c>
      <c r="C4625" s="729">
        <v>5277</v>
      </c>
      <c r="D4625" s="16" t="s">
        <v>6682</v>
      </c>
      <c r="E4625" s="34" t="s">
        <v>6683</v>
      </c>
      <c r="F4625" s="17"/>
      <c r="G4625" s="728">
        <v>5520</v>
      </c>
    </row>
    <row r="4626" spans="1:7" ht="23.25">
      <c r="A4626" s="10">
        <v>4624</v>
      </c>
      <c r="B4626" s="7" t="s">
        <v>131</v>
      </c>
      <c r="C4626" s="729">
        <v>5277</v>
      </c>
      <c r="D4626" s="16" t="s">
        <v>6684</v>
      </c>
      <c r="E4626" s="34" t="s">
        <v>6685</v>
      </c>
      <c r="F4626" s="17"/>
      <c r="G4626" s="728">
        <v>5520</v>
      </c>
    </row>
    <row r="4627" spans="1:7" ht="23.25">
      <c r="A4627" s="10">
        <v>4625</v>
      </c>
      <c r="B4627" s="7" t="s">
        <v>1747</v>
      </c>
      <c r="C4627" s="729">
        <v>5277</v>
      </c>
      <c r="D4627" s="9" t="s">
        <v>6686</v>
      </c>
      <c r="E4627" s="13" t="s">
        <v>6687</v>
      </c>
      <c r="F4627" s="17"/>
      <c r="G4627" s="728">
        <v>5520</v>
      </c>
    </row>
    <row r="4628" spans="1:7" ht="23.25">
      <c r="A4628" s="10">
        <v>4626</v>
      </c>
      <c r="B4628" s="7" t="s">
        <v>271</v>
      </c>
      <c r="C4628" s="729">
        <v>5286</v>
      </c>
      <c r="D4628" s="9" t="s">
        <v>6688</v>
      </c>
      <c r="E4628" s="13" t="s">
        <v>9</v>
      </c>
      <c r="F4628" s="17"/>
      <c r="G4628" s="728">
        <v>5520</v>
      </c>
    </row>
    <row r="4629" spans="1:7" ht="23.25">
      <c r="A4629" s="10">
        <v>4627</v>
      </c>
      <c r="B4629" s="7" t="s">
        <v>131</v>
      </c>
      <c r="C4629" s="729">
        <v>5289</v>
      </c>
      <c r="D4629" s="16" t="s">
        <v>6689</v>
      </c>
      <c r="E4629" s="34"/>
      <c r="F4629" s="17"/>
      <c r="G4629" s="728">
        <v>5520</v>
      </c>
    </row>
    <row r="4630" spans="1:7" ht="23.25">
      <c r="A4630" s="10">
        <v>4628</v>
      </c>
      <c r="B4630" s="7" t="s">
        <v>127</v>
      </c>
      <c r="C4630" s="731">
        <v>5289</v>
      </c>
      <c r="D4630" s="16" t="s">
        <v>6690</v>
      </c>
      <c r="E4630" s="34" t="s">
        <v>6691</v>
      </c>
      <c r="F4630" s="17"/>
      <c r="G4630" s="728">
        <v>5520</v>
      </c>
    </row>
    <row r="4631" spans="1:7" ht="23.25">
      <c r="A4631" s="10">
        <v>4629</v>
      </c>
      <c r="B4631" s="7" t="s">
        <v>127</v>
      </c>
      <c r="C4631" s="731">
        <v>5289</v>
      </c>
      <c r="D4631" s="16" t="s">
        <v>6692</v>
      </c>
      <c r="E4631" s="34" t="s">
        <v>6693</v>
      </c>
      <c r="F4631" s="17"/>
      <c r="G4631" s="728">
        <v>5520</v>
      </c>
    </row>
    <row r="4632" spans="1:7" ht="23.25">
      <c r="A4632" s="10">
        <v>4630</v>
      </c>
      <c r="B4632" s="7" t="s">
        <v>124</v>
      </c>
      <c r="C4632" s="731">
        <v>5293</v>
      </c>
      <c r="D4632" s="16" t="s">
        <v>6694</v>
      </c>
      <c r="E4632" s="34"/>
      <c r="F4632" s="17"/>
      <c r="G4632" s="728">
        <v>5520</v>
      </c>
    </row>
    <row r="4633" spans="1:7" ht="23.25">
      <c r="A4633" s="10">
        <v>4631</v>
      </c>
      <c r="B4633" s="15" t="s">
        <v>124</v>
      </c>
      <c r="C4633" s="779">
        <v>5293</v>
      </c>
      <c r="D4633" s="96" t="s">
        <v>6695</v>
      </c>
      <c r="E4633" s="168" t="s">
        <v>6696</v>
      </c>
      <c r="F4633" s="57"/>
      <c r="G4633" s="743">
        <v>5520</v>
      </c>
    </row>
    <row r="4634" spans="1:7" ht="24" thickBot="1">
      <c r="A4634" s="10">
        <v>4632</v>
      </c>
      <c r="B4634" s="203" t="s">
        <v>17</v>
      </c>
      <c r="C4634" s="773">
        <v>5293</v>
      </c>
      <c r="D4634" s="104" t="s">
        <v>6697</v>
      </c>
      <c r="E4634" s="164" t="s">
        <v>6698</v>
      </c>
      <c r="F4634" s="155"/>
      <c r="G4634" s="633">
        <v>5520</v>
      </c>
    </row>
    <row r="4635" spans="1:7" ht="23.25">
      <c r="A4635" s="10">
        <v>4633</v>
      </c>
      <c r="B4635" s="7" t="s">
        <v>151</v>
      </c>
      <c r="C4635" s="749">
        <v>5294</v>
      </c>
      <c r="D4635" s="8" t="s">
        <v>6699</v>
      </c>
      <c r="E4635" s="35" t="s">
        <v>9</v>
      </c>
      <c r="F4635" s="27"/>
      <c r="G4635" s="748">
        <v>5520</v>
      </c>
    </row>
    <row r="4636" spans="1:7" ht="23.25">
      <c r="A4636" s="10">
        <v>4634</v>
      </c>
      <c r="B4636" s="7" t="s">
        <v>151</v>
      </c>
      <c r="C4636" s="729">
        <v>5294</v>
      </c>
      <c r="D4636" s="9" t="s">
        <v>6700</v>
      </c>
      <c r="E4636" s="13" t="s">
        <v>6701</v>
      </c>
      <c r="F4636" s="17"/>
      <c r="G4636" s="728">
        <v>5520</v>
      </c>
    </row>
    <row r="4637" spans="1:7" ht="23.25">
      <c r="A4637" s="10">
        <v>4635</v>
      </c>
      <c r="B4637" s="183" t="s">
        <v>151</v>
      </c>
      <c r="C4637" s="727">
        <v>5294</v>
      </c>
      <c r="D4637" s="192" t="s">
        <v>6702</v>
      </c>
      <c r="E4637" s="244" t="s">
        <v>6703</v>
      </c>
      <c r="F4637" s="17"/>
      <c r="G4637" s="728">
        <v>5520</v>
      </c>
    </row>
    <row r="4638" spans="1:7" ht="23.25">
      <c r="A4638" s="10">
        <v>4636</v>
      </c>
      <c r="B4638" s="7" t="s">
        <v>124</v>
      </c>
      <c r="C4638" s="731">
        <v>5298</v>
      </c>
      <c r="D4638" s="16" t="s">
        <v>6704</v>
      </c>
      <c r="E4638" s="34"/>
      <c r="F4638" s="17"/>
      <c r="G4638" s="728">
        <v>5520</v>
      </c>
    </row>
    <row r="4639" spans="1:7" ht="23.25">
      <c r="A4639" s="10">
        <v>4637</v>
      </c>
      <c r="B4639" s="20" t="s">
        <v>17</v>
      </c>
      <c r="C4639" s="731">
        <v>5298</v>
      </c>
      <c r="D4639" s="16" t="s">
        <v>6705</v>
      </c>
      <c r="E4639" s="34" t="s">
        <v>6706</v>
      </c>
      <c r="F4639" s="17"/>
      <c r="G4639" s="728">
        <v>5520</v>
      </c>
    </row>
    <row r="4640" spans="1:7" ht="23.25">
      <c r="A4640" s="10">
        <v>4638</v>
      </c>
      <c r="B4640" s="15" t="s">
        <v>151</v>
      </c>
      <c r="C4640" s="742">
        <v>5299</v>
      </c>
      <c r="D4640" s="69" t="s">
        <v>6707</v>
      </c>
      <c r="E4640" s="130" t="s">
        <v>9</v>
      </c>
      <c r="F4640" s="57"/>
      <c r="G4640" s="743">
        <v>5520</v>
      </c>
    </row>
    <row r="4641" spans="1:7" ht="24" thickBot="1">
      <c r="A4641" s="10">
        <v>4639</v>
      </c>
      <c r="B4641" s="67" t="s">
        <v>151</v>
      </c>
      <c r="C4641" s="755">
        <v>5299</v>
      </c>
      <c r="D4641" s="101" t="s">
        <v>6708</v>
      </c>
      <c r="E4641" s="243" t="s">
        <v>6709</v>
      </c>
      <c r="F4641" s="155"/>
      <c r="G4641" s="633">
        <v>5520</v>
      </c>
    </row>
    <row r="4642" spans="1:7" ht="23.25">
      <c r="A4642" s="10">
        <v>4640</v>
      </c>
      <c r="B4642" s="7" t="s">
        <v>151</v>
      </c>
      <c r="C4642" s="749">
        <v>5299</v>
      </c>
      <c r="D4642" s="8" t="s">
        <v>6710</v>
      </c>
      <c r="E4642" s="35" t="s">
        <v>6711</v>
      </c>
      <c r="F4642" s="27"/>
      <c r="G4642" s="748">
        <v>5520</v>
      </c>
    </row>
    <row r="4643" spans="1:7" ht="23.25">
      <c r="A4643" s="10">
        <v>4641</v>
      </c>
      <c r="B4643" s="7" t="s">
        <v>349</v>
      </c>
      <c r="C4643" s="731">
        <v>5302</v>
      </c>
      <c r="D4643" s="16" t="s">
        <v>6712</v>
      </c>
      <c r="E4643" s="34"/>
      <c r="F4643" s="17"/>
      <c r="G4643" s="728">
        <v>5520</v>
      </c>
    </row>
    <row r="4644" spans="1:7" ht="23.25">
      <c r="A4644" s="10">
        <v>4642</v>
      </c>
      <c r="B4644" s="7" t="s">
        <v>349</v>
      </c>
      <c r="C4644" s="731">
        <v>5302</v>
      </c>
      <c r="D4644" s="16" t="s">
        <v>6713</v>
      </c>
      <c r="E4644" s="34" t="s">
        <v>6714</v>
      </c>
      <c r="F4644" s="17"/>
      <c r="G4644" s="728">
        <v>5520</v>
      </c>
    </row>
    <row r="4645" spans="1:7" ht="23.25">
      <c r="A4645" s="10">
        <v>4643</v>
      </c>
      <c r="B4645" s="7" t="s">
        <v>151</v>
      </c>
      <c r="C4645" s="729">
        <v>5304</v>
      </c>
      <c r="D4645" s="9" t="s">
        <v>6715</v>
      </c>
      <c r="E4645" s="13" t="s">
        <v>9</v>
      </c>
      <c r="F4645" s="17"/>
      <c r="G4645" s="728">
        <v>5520</v>
      </c>
    </row>
    <row r="4646" spans="1:7" ht="23.25">
      <c r="A4646" s="10">
        <v>4644</v>
      </c>
      <c r="B4646" s="7" t="s">
        <v>151</v>
      </c>
      <c r="C4646" s="729">
        <v>5304</v>
      </c>
      <c r="D4646" s="9" t="s">
        <v>6716</v>
      </c>
      <c r="E4646" s="13" t="s">
        <v>6717</v>
      </c>
      <c r="F4646" s="17"/>
      <c r="G4646" s="728">
        <v>5520</v>
      </c>
    </row>
    <row r="4647" spans="1:7" ht="23.25">
      <c r="A4647" s="10">
        <v>4645</v>
      </c>
      <c r="B4647" s="7" t="s">
        <v>32</v>
      </c>
      <c r="C4647" s="731">
        <v>5308</v>
      </c>
      <c r="D4647" s="16" t="s">
        <v>6718</v>
      </c>
      <c r="E4647" s="34" t="s">
        <v>6719</v>
      </c>
      <c r="F4647" s="17"/>
      <c r="G4647" s="728">
        <v>5520</v>
      </c>
    </row>
    <row r="4648" spans="1:7" ht="23.25">
      <c r="A4648" s="10">
        <v>4646</v>
      </c>
      <c r="B4648" s="7" t="s">
        <v>32</v>
      </c>
      <c r="C4648" s="731">
        <v>5308</v>
      </c>
      <c r="D4648" s="16" t="s">
        <v>6720</v>
      </c>
      <c r="E4648" s="34"/>
      <c r="F4648" s="17"/>
      <c r="G4648" s="728">
        <v>5520</v>
      </c>
    </row>
    <row r="4649" spans="1:7" ht="23.25">
      <c r="A4649" s="10">
        <v>4647</v>
      </c>
      <c r="B4649" s="7" t="s">
        <v>32</v>
      </c>
      <c r="C4649" s="731">
        <v>5308</v>
      </c>
      <c r="D4649" s="16" t="s">
        <v>6721</v>
      </c>
      <c r="E4649" s="34" t="s">
        <v>6722</v>
      </c>
      <c r="F4649" s="17"/>
      <c r="G4649" s="728">
        <v>5520</v>
      </c>
    </row>
    <row r="4650" spans="1:7" ht="23.25">
      <c r="A4650" s="10">
        <v>4648</v>
      </c>
      <c r="B4650" s="7" t="s">
        <v>2252</v>
      </c>
      <c r="C4650" s="729">
        <v>5308</v>
      </c>
      <c r="D4650" s="9" t="s">
        <v>6723</v>
      </c>
      <c r="E4650" s="13" t="s">
        <v>6724</v>
      </c>
      <c r="F4650" s="145"/>
      <c r="G4650" s="728">
        <v>5520</v>
      </c>
    </row>
    <row r="4651" spans="1:7" ht="23.25">
      <c r="A4651" s="10">
        <v>4649</v>
      </c>
      <c r="B4651" s="11" t="s">
        <v>7</v>
      </c>
      <c r="C4651" s="729">
        <v>5309</v>
      </c>
      <c r="D4651" s="16" t="s">
        <v>6725</v>
      </c>
      <c r="E4651" s="732"/>
      <c r="F4651" s="733"/>
      <c r="G4651" s="728">
        <v>5520</v>
      </c>
    </row>
    <row r="4652" spans="1:7" ht="23.25">
      <c r="A4652" s="10">
        <v>4650</v>
      </c>
      <c r="B4652" s="190" t="s">
        <v>14</v>
      </c>
      <c r="C4652" s="727">
        <v>5311</v>
      </c>
      <c r="D4652" s="184" t="s">
        <v>6726</v>
      </c>
      <c r="E4652" s="432"/>
      <c r="F4652" s="17"/>
      <c r="G4652" s="728">
        <v>5520</v>
      </c>
    </row>
    <row r="4653" spans="1:7" ht="23.25">
      <c r="A4653" s="10">
        <v>4651</v>
      </c>
      <c r="B4653" s="7" t="s">
        <v>151</v>
      </c>
      <c r="C4653" s="729">
        <v>5313</v>
      </c>
      <c r="D4653" s="9" t="s">
        <v>6727</v>
      </c>
      <c r="E4653" s="13" t="s">
        <v>9</v>
      </c>
      <c r="F4653" s="17"/>
      <c r="G4653" s="728">
        <v>5520</v>
      </c>
    </row>
    <row r="4654" spans="1:7" ht="23.25">
      <c r="A4654" s="10">
        <v>4652</v>
      </c>
      <c r="B4654" s="7" t="s">
        <v>151</v>
      </c>
      <c r="C4654" s="729">
        <v>5313</v>
      </c>
      <c r="D4654" s="9" t="s">
        <v>6728</v>
      </c>
      <c r="E4654" s="13" t="s">
        <v>6727</v>
      </c>
      <c r="F4654" s="17"/>
      <c r="G4654" s="728">
        <v>5520</v>
      </c>
    </row>
    <row r="4655" spans="1:7" ht="23.25">
      <c r="A4655" s="10">
        <v>4653</v>
      </c>
      <c r="B4655" s="7" t="s">
        <v>151</v>
      </c>
      <c r="C4655" s="729">
        <v>5314</v>
      </c>
      <c r="D4655" s="9" t="s">
        <v>6729</v>
      </c>
      <c r="E4655" s="13" t="s">
        <v>9</v>
      </c>
      <c r="F4655" s="17"/>
      <c r="G4655" s="728">
        <v>5520</v>
      </c>
    </row>
    <row r="4656" spans="1:7" ht="23.25">
      <c r="A4656" s="10">
        <v>4654</v>
      </c>
      <c r="B4656" s="15" t="s">
        <v>151</v>
      </c>
      <c r="C4656" s="742">
        <v>5314</v>
      </c>
      <c r="D4656" s="69" t="s">
        <v>6730</v>
      </c>
      <c r="E4656" s="130" t="s">
        <v>6731</v>
      </c>
      <c r="F4656" s="57"/>
      <c r="G4656" s="743">
        <v>5520</v>
      </c>
    </row>
    <row r="4657" spans="1:7" ht="24" thickBot="1">
      <c r="A4657" s="10">
        <v>4655</v>
      </c>
      <c r="B4657" s="382" t="s">
        <v>3740</v>
      </c>
      <c r="C4657" s="390">
        <v>5315</v>
      </c>
      <c r="D4657" s="397" t="s">
        <v>6732</v>
      </c>
      <c r="E4657" s="409" t="s">
        <v>9</v>
      </c>
      <c r="F4657" s="420"/>
      <c r="G4657" s="812">
        <v>4821</v>
      </c>
    </row>
    <row r="4658" spans="1:7" ht="23.25">
      <c r="A4658" s="10">
        <v>4656</v>
      </c>
      <c r="B4658" s="7" t="s">
        <v>151</v>
      </c>
      <c r="C4658" s="749">
        <v>5316</v>
      </c>
      <c r="D4658" s="8" t="s">
        <v>6733</v>
      </c>
      <c r="E4658" s="5" t="s">
        <v>9</v>
      </c>
      <c r="F4658" s="27"/>
      <c r="G4658" s="748">
        <v>5520</v>
      </c>
    </row>
    <row r="4659" spans="1:7" ht="23.25">
      <c r="A4659" s="10">
        <v>4657</v>
      </c>
      <c r="B4659" s="7" t="s">
        <v>151</v>
      </c>
      <c r="C4659" s="729">
        <v>5316</v>
      </c>
      <c r="D4659" s="9" t="s">
        <v>6734</v>
      </c>
      <c r="E4659" s="6" t="s">
        <v>6735</v>
      </c>
      <c r="F4659" s="17"/>
      <c r="G4659" s="728">
        <v>5520</v>
      </c>
    </row>
    <row r="4660" spans="1:7" ht="23.25">
      <c r="A4660" s="10">
        <v>4658</v>
      </c>
      <c r="B4660" s="7" t="s">
        <v>151</v>
      </c>
      <c r="C4660" s="729">
        <v>5316</v>
      </c>
      <c r="D4660" s="9" t="s">
        <v>6736</v>
      </c>
      <c r="E4660" s="6" t="s">
        <v>6737</v>
      </c>
      <c r="F4660" s="17"/>
      <c r="G4660" s="728">
        <v>5520</v>
      </c>
    </row>
    <row r="4661" spans="1:7" ht="23.25">
      <c r="A4661" s="10">
        <v>4659</v>
      </c>
      <c r="B4661" s="7" t="s">
        <v>124</v>
      </c>
      <c r="C4661" s="731">
        <v>5320</v>
      </c>
      <c r="D4661" s="16" t="s">
        <v>6738</v>
      </c>
      <c r="E4661" s="10"/>
      <c r="F4661" s="17"/>
      <c r="G4661" s="728">
        <v>5520</v>
      </c>
    </row>
    <row r="4662" spans="1:7" ht="23.25">
      <c r="A4662" s="10">
        <v>4660</v>
      </c>
      <c r="B4662" s="20" t="s">
        <v>17</v>
      </c>
      <c r="C4662" s="731">
        <v>5320</v>
      </c>
      <c r="D4662" s="16" t="s">
        <v>6739</v>
      </c>
      <c r="E4662" s="10" t="s">
        <v>6740</v>
      </c>
      <c r="F4662" s="17"/>
      <c r="G4662" s="728">
        <v>5520</v>
      </c>
    </row>
    <row r="4663" spans="1:7" ht="23.25">
      <c r="A4663" s="10">
        <v>4661</v>
      </c>
      <c r="B4663" s="7" t="s">
        <v>5461</v>
      </c>
      <c r="C4663" s="729">
        <v>5321</v>
      </c>
      <c r="D4663" s="9" t="s">
        <v>6741</v>
      </c>
      <c r="E4663" s="43" t="s">
        <v>9</v>
      </c>
      <c r="F4663" s="145"/>
      <c r="G4663" s="728">
        <v>5520</v>
      </c>
    </row>
    <row r="4664" spans="1:7" ht="23.25">
      <c r="A4664" s="10">
        <v>4662</v>
      </c>
      <c r="B4664" s="7" t="s">
        <v>124</v>
      </c>
      <c r="C4664" s="731">
        <v>5322</v>
      </c>
      <c r="D4664" s="16" t="s">
        <v>6742</v>
      </c>
      <c r="E4664" s="10"/>
      <c r="F4664" s="17"/>
      <c r="G4664" s="728">
        <v>5520</v>
      </c>
    </row>
    <row r="4665" spans="1:7" ht="23.25">
      <c r="A4665" s="10">
        <v>4663</v>
      </c>
      <c r="B4665" s="7" t="s">
        <v>124</v>
      </c>
      <c r="C4665" s="731">
        <v>5322</v>
      </c>
      <c r="D4665" s="16" t="s">
        <v>6743</v>
      </c>
      <c r="E4665" s="10" t="s">
        <v>6744</v>
      </c>
      <c r="F4665" s="17"/>
      <c r="G4665" s="728">
        <v>5520</v>
      </c>
    </row>
    <row r="4666" spans="1:7" ht="23.25">
      <c r="A4666" s="10">
        <v>4664</v>
      </c>
      <c r="B4666" s="15" t="s">
        <v>124</v>
      </c>
      <c r="C4666" s="779">
        <v>5324</v>
      </c>
      <c r="D4666" s="96" t="s">
        <v>6745</v>
      </c>
      <c r="E4666" s="295"/>
      <c r="F4666" s="57"/>
      <c r="G4666" s="743">
        <v>5520</v>
      </c>
    </row>
    <row r="4667" spans="1:7" ht="24" thickBot="1">
      <c r="A4667" s="10">
        <v>4665</v>
      </c>
      <c r="B4667" s="203" t="s">
        <v>17</v>
      </c>
      <c r="C4667" s="773">
        <v>5324</v>
      </c>
      <c r="D4667" s="104" t="s">
        <v>6746</v>
      </c>
      <c r="E4667" s="203" t="s">
        <v>6747</v>
      </c>
      <c r="F4667" s="101"/>
      <c r="G4667" s="633">
        <v>5520</v>
      </c>
    </row>
    <row r="4668" spans="1:7" ht="23.25">
      <c r="A4668" s="10">
        <v>4666</v>
      </c>
      <c r="B4668" s="20" t="s">
        <v>17</v>
      </c>
      <c r="C4668" s="776">
        <v>5324</v>
      </c>
      <c r="D4668" s="23" t="s">
        <v>6748</v>
      </c>
      <c r="E4668" s="20" t="s">
        <v>6749</v>
      </c>
      <c r="F4668" s="38"/>
      <c r="G4668" s="748">
        <v>5520</v>
      </c>
    </row>
    <row r="4669" spans="1:7" ht="23.25">
      <c r="A4669" s="10">
        <v>4667</v>
      </c>
      <c r="B4669" s="7" t="s">
        <v>140</v>
      </c>
      <c r="C4669" s="731">
        <v>5325</v>
      </c>
      <c r="D4669" s="16" t="s">
        <v>6750</v>
      </c>
      <c r="E4669" s="10" t="s">
        <v>9</v>
      </c>
      <c r="F4669" s="39"/>
      <c r="G4669" s="728">
        <v>5520</v>
      </c>
    </row>
    <row r="4670" spans="1:7" ht="23.25">
      <c r="A4670" s="10">
        <v>4668</v>
      </c>
      <c r="B4670" s="7" t="s">
        <v>140</v>
      </c>
      <c r="C4670" s="731">
        <v>5325</v>
      </c>
      <c r="D4670" s="16" t="s">
        <v>6751</v>
      </c>
      <c r="E4670" s="10" t="s">
        <v>6752</v>
      </c>
      <c r="F4670" s="39"/>
      <c r="G4670" s="728">
        <v>5520</v>
      </c>
    </row>
    <row r="4671" spans="1:7" ht="23.25">
      <c r="A4671" s="10">
        <v>4669</v>
      </c>
      <c r="B4671" s="237" t="s">
        <v>195</v>
      </c>
      <c r="C4671" s="730">
        <v>5325</v>
      </c>
      <c r="D4671" s="184" t="s">
        <v>6753</v>
      </c>
      <c r="E4671" s="197" t="s">
        <v>6754</v>
      </c>
      <c r="F4671" s="39"/>
      <c r="G4671" s="728">
        <v>5520</v>
      </c>
    </row>
    <row r="4672" spans="1:7" ht="23.25">
      <c r="A4672" s="10">
        <v>4670</v>
      </c>
      <c r="B4672" s="183" t="s">
        <v>268</v>
      </c>
      <c r="C4672" s="730">
        <v>5327</v>
      </c>
      <c r="D4672" s="184" t="s">
        <v>6755</v>
      </c>
      <c r="E4672" s="197"/>
      <c r="F4672" s="39"/>
      <c r="G4672" s="728">
        <v>5520</v>
      </c>
    </row>
    <row r="4673" spans="1:7" ht="23.25">
      <c r="A4673" s="10">
        <v>4671</v>
      </c>
      <c r="B4673" s="7" t="s">
        <v>268</v>
      </c>
      <c r="C4673" s="731">
        <v>5327</v>
      </c>
      <c r="D4673" s="16" t="s">
        <v>6756</v>
      </c>
      <c r="E4673" s="10" t="s">
        <v>6757</v>
      </c>
      <c r="F4673" s="39"/>
      <c r="G4673" s="728">
        <v>5520</v>
      </c>
    </row>
    <row r="4674" spans="1:7" ht="23.25">
      <c r="A4674" s="10">
        <v>4672</v>
      </c>
      <c r="B4674" s="7" t="s">
        <v>268</v>
      </c>
      <c r="C4674" s="731">
        <v>5327</v>
      </c>
      <c r="D4674" s="16" t="s">
        <v>6758</v>
      </c>
      <c r="E4674" s="10" t="s">
        <v>6759</v>
      </c>
      <c r="F4674" s="39"/>
      <c r="G4674" s="728">
        <v>5520</v>
      </c>
    </row>
    <row r="4675" spans="1:7" ht="23.25">
      <c r="A4675" s="10">
        <v>4673</v>
      </c>
      <c r="B4675" s="7" t="s">
        <v>310</v>
      </c>
      <c r="C4675" s="729">
        <v>5327</v>
      </c>
      <c r="D4675" s="9" t="s">
        <v>6760</v>
      </c>
      <c r="E4675" s="6" t="s">
        <v>6761</v>
      </c>
      <c r="F4675" s="55"/>
      <c r="G4675" s="728">
        <v>5520</v>
      </c>
    </row>
    <row r="4676" spans="1:7" ht="23.25">
      <c r="A4676" s="10">
        <v>4674</v>
      </c>
      <c r="B4676" s="183" t="s">
        <v>3705</v>
      </c>
      <c r="C4676" s="730">
        <v>5328</v>
      </c>
      <c r="D4676" s="184" t="s">
        <v>6762</v>
      </c>
      <c r="E4676" s="197" t="s">
        <v>9</v>
      </c>
      <c r="F4676" s="39"/>
      <c r="G4676" s="728">
        <v>5520</v>
      </c>
    </row>
    <row r="4677" spans="1:7" ht="23.25">
      <c r="A4677" s="10">
        <v>4675</v>
      </c>
      <c r="B4677" s="215" t="s">
        <v>3705</v>
      </c>
      <c r="C4677" s="774">
        <v>5328</v>
      </c>
      <c r="D4677" s="199" t="s">
        <v>6763</v>
      </c>
      <c r="E4677" s="379" t="s">
        <v>6764</v>
      </c>
      <c r="F4677" s="251"/>
      <c r="G4677" s="743">
        <v>5520</v>
      </c>
    </row>
    <row r="4678" spans="1:7" ht="24" thickBot="1">
      <c r="A4678" s="10">
        <v>4676</v>
      </c>
      <c r="B4678" s="67" t="s">
        <v>633</v>
      </c>
      <c r="C4678" s="755">
        <v>5329</v>
      </c>
      <c r="D4678" s="104" t="s">
        <v>6765</v>
      </c>
      <c r="E4678" s="203"/>
      <c r="F4678" s="125"/>
      <c r="G4678" s="633">
        <v>5520</v>
      </c>
    </row>
    <row r="4679" spans="1:7" ht="23.25">
      <c r="A4679" s="10">
        <v>4677</v>
      </c>
      <c r="B4679" s="7" t="s">
        <v>151</v>
      </c>
      <c r="C4679" s="749">
        <v>5330</v>
      </c>
      <c r="D4679" s="8" t="s">
        <v>6766</v>
      </c>
      <c r="E4679" s="5" t="s">
        <v>9</v>
      </c>
      <c r="F4679" s="38"/>
      <c r="G4679" s="748">
        <v>5520</v>
      </c>
    </row>
    <row r="4680" spans="1:7" ht="23.25">
      <c r="A4680" s="10">
        <v>4678</v>
      </c>
      <c r="B4680" s="7" t="s">
        <v>151</v>
      </c>
      <c r="C4680" s="729">
        <v>5330</v>
      </c>
      <c r="D4680" s="9" t="s">
        <v>6767</v>
      </c>
      <c r="E4680" s="6" t="s">
        <v>6768</v>
      </c>
      <c r="F4680" s="39"/>
      <c r="G4680" s="728">
        <v>5520</v>
      </c>
    </row>
    <row r="4681" spans="1:7" ht="23.25">
      <c r="A4681" s="10">
        <v>4679</v>
      </c>
      <c r="B4681" s="7" t="s">
        <v>151</v>
      </c>
      <c r="C4681" s="729">
        <v>5330</v>
      </c>
      <c r="D4681" s="9" t="s">
        <v>6769</v>
      </c>
      <c r="E4681" s="6" t="s">
        <v>6770</v>
      </c>
      <c r="F4681" s="39"/>
      <c r="G4681" s="728">
        <v>5520</v>
      </c>
    </row>
    <row r="4682" spans="1:7" ht="23.25">
      <c r="A4682" s="10">
        <v>4680</v>
      </c>
      <c r="B4682" s="15" t="s">
        <v>411</v>
      </c>
      <c r="C4682" s="779">
        <v>5332</v>
      </c>
      <c r="D4682" s="96" t="s">
        <v>6771</v>
      </c>
      <c r="E4682" s="295"/>
      <c r="F4682" s="251"/>
      <c r="G4682" s="743">
        <v>5520</v>
      </c>
    </row>
    <row r="4683" spans="1:7" ht="24" thickBot="1">
      <c r="A4683" s="10">
        <v>4681</v>
      </c>
      <c r="B4683" s="67" t="s">
        <v>151</v>
      </c>
      <c r="C4683" s="755">
        <v>5334</v>
      </c>
      <c r="D4683" s="101" t="s">
        <v>6772</v>
      </c>
      <c r="E4683" s="68" t="s">
        <v>9</v>
      </c>
      <c r="F4683" s="125"/>
      <c r="G4683" s="633">
        <v>5520</v>
      </c>
    </row>
    <row r="4684" spans="1:7" ht="23.25">
      <c r="A4684" s="10">
        <v>4682</v>
      </c>
      <c r="B4684" s="7" t="s">
        <v>151</v>
      </c>
      <c r="C4684" s="749">
        <v>5334</v>
      </c>
      <c r="D4684" s="8" t="s">
        <v>6773</v>
      </c>
      <c r="E4684" s="5" t="s">
        <v>6774</v>
      </c>
      <c r="F4684" s="27"/>
      <c r="G4684" s="748">
        <v>5520</v>
      </c>
    </row>
    <row r="4685" spans="1:7" ht="23.25">
      <c r="A4685" s="10">
        <v>4683</v>
      </c>
      <c r="B4685" s="7" t="s">
        <v>151</v>
      </c>
      <c r="C4685" s="729">
        <v>5334</v>
      </c>
      <c r="D4685" s="9" t="s">
        <v>6775</v>
      </c>
      <c r="E4685" s="6" t="s">
        <v>6776</v>
      </c>
      <c r="F4685" s="17"/>
      <c r="G4685" s="728">
        <v>5520</v>
      </c>
    </row>
    <row r="4686" spans="1:7" ht="23.25">
      <c r="A4686" s="10">
        <v>4684</v>
      </c>
      <c r="B4686" s="183" t="s">
        <v>544</v>
      </c>
      <c r="C4686" s="730">
        <v>5338</v>
      </c>
      <c r="D4686" s="184" t="s">
        <v>6777</v>
      </c>
      <c r="E4686" s="197" t="s">
        <v>9</v>
      </c>
      <c r="F4686" s="17"/>
      <c r="G4686" s="728">
        <v>5520</v>
      </c>
    </row>
    <row r="4687" spans="1:7" ht="23.25">
      <c r="A4687" s="10">
        <v>4685</v>
      </c>
      <c r="B4687" s="7" t="s">
        <v>124</v>
      </c>
      <c r="C4687" s="731">
        <v>5352</v>
      </c>
      <c r="D4687" s="16" t="s">
        <v>6778</v>
      </c>
      <c r="E4687" s="10"/>
      <c r="F4687" s="17"/>
      <c r="G4687" s="728">
        <v>5520</v>
      </c>
    </row>
    <row r="4688" spans="1:7" ht="23.25">
      <c r="A4688" s="10">
        <v>4686</v>
      </c>
      <c r="B4688" s="7" t="s">
        <v>124</v>
      </c>
      <c r="C4688" s="731">
        <v>5352</v>
      </c>
      <c r="D4688" s="16" t="s">
        <v>6779</v>
      </c>
      <c r="E4688" s="10" t="s">
        <v>6780</v>
      </c>
      <c r="F4688" s="17"/>
      <c r="G4688" s="728">
        <v>5520</v>
      </c>
    </row>
    <row r="4689" spans="1:7" ht="23.25">
      <c r="A4689" s="10">
        <v>4687</v>
      </c>
      <c r="B4689" s="7" t="s">
        <v>124</v>
      </c>
      <c r="C4689" s="731">
        <v>5352</v>
      </c>
      <c r="D4689" s="16" t="s">
        <v>6781</v>
      </c>
      <c r="E4689" s="10" t="s">
        <v>6782</v>
      </c>
      <c r="F4689" s="17"/>
      <c r="G4689" s="728">
        <v>5520</v>
      </c>
    </row>
    <row r="4690" spans="1:7" ht="23.25">
      <c r="A4690" s="10">
        <v>4688</v>
      </c>
      <c r="B4690" s="7" t="s">
        <v>124</v>
      </c>
      <c r="C4690" s="731">
        <v>5353</v>
      </c>
      <c r="D4690" s="16" t="s">
        <v>6783</v>
      </c>
      <c r="E4690" s="10"/>
      <c r="F4690" s="17"/>
      <c r="G4690" s="728">
        <v>5520</v>
      </c>
    </row>
    <row r="4691" spans="1:7" ht="23.25">
      <c r="A4691" s="10">
        <v>4689</v>
      </c>
      <c r="B4691" s="190" t="s">
        <v>7</v>
      </c>
      <c r="C4691" s="727">
        <v>5355</v>
      </c>
      <c r="D4691" s="184" t="s">
        <v>6784</v>
      </c>
      <c r="E4691" s="222" t="s">
        <v>9</v>
      </c>
      <c r="F4691" s="17"/>
      <c r="G4691" s="728">
        <v>5520</v>
      </c>
    </row>
    <row r="4692" spans="1:7" ht="23.25">
      <c r="A4692" s="10">
        <v>4690</v>
      </c>
      <c r="B4692" s="7" t="s">
        <v>5853</v>
      </c>
      <c r="C4692" s="729">
        <v>5356</v>
      </c>
      <c r="D4692" s="9" t="s">
        <v>6785</v>
      </c>
      <c r="E4692" s="6" t="s">
        <v>9</v>
      </c>
      <c r="F4692" s="17"/>
      <c r="G4692" s="728">
        <v>5520</v>
      </c>
    </row>
    <row r="4693" spans="1:7" ht="23.25">
      <c r="A4693" s="10">
        <v>4691</v>
      </c>
      <c r="B4693" s="15" t="s">
        <v>32</v>
      </c>
      <c r="C4693" s="779">
        <v>5361</v>
      </c>
      <c r="D4693" s="96" t="s">
        <v>6786</v>
      </c>
      <c r="E4693" s="295"/>
      <c r="F4693" s="57"/>
      <c r="G4693" s="743">
        <v>5520</v>
      </c>
    </row>
    <row r="4694" spans="1:7" ht="24" thickBot="1">
      <c r="A4694" s="10">
        <v>4692</v>
      </c>
      <c r="B4694" s="67" t="s">
        <v>32</v>
      </c>
      <c r="C4694" s="773">
        <v>5361</v>
      </c>
      <c r="D4694" s="104" t="s">
        <v>6787</v>
      </c>
      <c r="E4694" s="203" t="s">
        <v>6788</v>
      </c>
      <c r="F4694" s="155"/>
      <c r="G4694" s="633">
        <v>5520</v>
      </c>
    </row>
    <row r="4695" spans="1:7" ht="23.25">
      <c r="A4695" s="10">
        <v>4693</v>
      </c>
      <c r="B4695" s="7" t="s">
        <v>32</v>
      </c>
      <c r="C4695" s="776">
        <v>5361</v>
      </c>
      <c r="D4695" s="23" t="s">
        <v>6789</v>
      </c>
      <c r="E4695" s="20" t="s">
        <v>6790</v>
      </c>
      <c r="F4695" s="27"/>
      <c r="G4695" s="748">
        <v>5520</v>
      </c>
    </row>
    <row r="4696" spans="1:7" ht="23.25">
      <c r="A4696" s="10">
        <v>4694</v>
      </c>
      <c r="B4696" s="7" t="s">
        <v>151</v>
      </c>
      <c r="C4696" s="729">
        <v>5373</v>
      </c>
      <c r="D4696" s="9" t="s">
        <v>6791</v>
      </c>
      <c r="E4696" s="6" t="s">
        <v>9</v>
      </c>
      <c r="F4696" s="17"/>
      <c r="G4696" s="728">
        <v>5520</v>
      </c>
    </row>
    <row r="4697" spans="1:7" ht="23.25">
      <c r="A4697" s="10">
        <v>4695</v>
      </c>
      <c r="B4697" s="7" t="s">
        <v>151</v>
      </c>
      <c r="C4697" s="729">
        <v>5373</v>
      </c>
      <c r="D4697" s="9" t="s">
        <v>6792</v>
      </c>
      <c r="E4697" s="6" t="s">
        <v>6793</v>
      </c>
      <c r="F4697" s="17"/>
      <c r="G4697" s="728">
        <v>5520</v>
      </c>
    </row>
    <row r="4698" spans="1:7" ht="23.25">
      <c r="A4698" s="10">
        <v>4696</v>
      </c>
      <c r="B4698" s="7" t="s">
        <v>151</v>
      </c>
      <c r="C4698" s="729">
        <v>5385</v>
      </c>
      <c r="D4698" s="9" t="s">
        <v>6794</v>
      </c>
      <c r="E4698" s="6" t="s">
        <v>9</v>
      </c>
      <c r="F4698" s="17"/>
      <c r="G4698" s="728">
        <v>5520</v>
      </c>
    </row>
    <row r="4699" spans="1:7" ht="23.25">
      <c r="A4699" s="10">
        <v>4697</v>
      </c>
      <c r="B4699" s="7" t="s">
        <v>151</v>
      </c>
      <c r="C4699" s="729">
        <v>5385</v>
      </c>
      <c r="D4699" s="9" t="s">
        <v>6795</v>
      </c>
      <c r="E4699" s="6" t="s">
        <v>6796</v>
      </c>
      <c r="F4699" s="17"/>
      <c r="G4699" s="728">
        <v>5520</v>
      </c>
    </row>
    <row r="4700" spans="1:7" ht="23.25">
      <c r="A4700" s="10">
        <v>4698</v>
      </c>
      <c r="B4700" s="7" t="s">
        <v>151</v>
      </c>
      <c r="C4700" s="729">
        <v>5385</v>
      </c>
      <c r="D4700" s="9" t="s">
        <v>6797</v>
      </c>
      <c r="E4700" s="6" t="s">
        <v>6798</v>
      </c>
      <c r="F4700" s="17"/>
      <c r="G4700" s="728">
        <v>5520</v>
      </c>
    </row>
    <row r="4701" spans="1:7" ht="23.25">
      <c r="A4701" s="10">
        <v>4699</v>
      </c>
      <c r="B4701" s="7" t="s">
        <v>1488</v>
      </c>
      <c r="C4701" s="731">
        <v>5390</v>
      </c>
      <c r="D4701" s="16" t="s">
        <v>6799</v>
      </c>
      <c r="E4701" s="10"/>
      <c r="F4701" s="17"/>
      <c r="G4701" s="728">
        <v>5520</v>
      </c>
    </row>
    <row r="4702" spans="1:7" ht="23.25">
      <c r="A4702" s="10">
        <v>4700</v>
      </c>
      <c r="B4702" s="7" t="s">
        <v>268</v>
      </c>
      <c r="C4702" s="731">
        <v>5398</v>
      </c>
      <c r="D4702" s="16" t="s">
        <v>6800</v>
      </c>
      <c r="E4702" s="10" t="s">
        <v>6801</v>
      </c>
      <c r="F4702" s="17"/>
      <c r="G4702" s="728">
        <v>5520</v>
      </c>
    </row>
    <row r="4703" spans="1:7" ht="23.25">
      <c r="A4703" s="10">
        <v>4701</v>
      </c>
      <c r="B4703" s="7" t="s">
        <v>268</v>
      </c>
      <c r="C4703" s="731">
        <v>5398</v>
      </c>
      <c r="D4703" s="16" t="s">
        <v>6802</v>
      </c>
      <c r="E4703" s="10" t="s">
        <v>6803</v>
      </c>
      <c r="F4703" s="17"/>
      <c r="G4703" s="728">
        <v>5520</v>
      </c>
    </row>
    <row r="4704" spans="1:7" ht="23.25">
      <c r="A4704" s="10">
        <v>4702</v>
      </c>
      <c r="B4704" s="7" t="s">
        <v>268</v>
      </c>
      <c r="C4704" s="731">
        <v>5398</v>
      </c>
      <c r="D4704" s="16" t="s">
        <v>6804</v>
      </c>
      <c r="E4704" s="10"/>
      <c r="F4704" s="17"/>
      <c r="G4704" s="728">
        <v>5520</v>
      </c>
    </row>
    <row r="4705" spans="1:7" ht="23.25">
      <c r="A4705" s="10">
        <v>4703</v>
      </c>
      <c r="B4705" s="7" t="s">
        <v>151</v>
      </c>
      <c r="C4705" s="729">
        <v>5402</v>
      </c>
      <c r="D4705" s="9" t="s">
        <v>6805</v>
      </c>
      <c r="E4705" s="6" t="s">
        <v>9</v>
      </c>
      <c r="F4705" s="17"/>
      <c r="G4705" s="728">
        <v>5520</v>
      </c>
    </row>
    <row r="4706" spans="1:7" ht="23.25">
      <c r="A4706" s="10">
        <v>4704</v>
      </c>
      <c r="B4706" s="7" t="s">
        <v>151</v>
      </c>
      <c r="C4706" s="729">
        <v>5402</v>
      </c>
      <c r="D4706" s="9" t="s">
        <v>6806</v>
      </c>
      <c r="E4706" s="6" t="s">
        <v>6805</v>
      </c>
      <c r="F4706" s="17"/>
      <c r="G4706" s="728">
        <v>5520</v>
      </c>
    </row>
    <row r="4707" spans="1:7" ht="23.25">
      <c r="A4707" s="10">
        <v>4705</v>
      </c>
      <c r="B4707" s="7" t="s">
        <v>124</v>
      </c>
      <c r="C4707" s="731">
        <v>5406</v>
      </c>
      <c r="D4707" s="16" t="s">
        <v>6807</v>
      </c>
      <c r="E4707" s="10"/>
      <c r="F4707" s="17"/>
      <c r="G4707" s="728">
        <v>5520</v>
      </c>
    </row>
    <row r="4708" spans="1:7" ht="23.25">
      <c r="A4708" s="10">
        <v>4706</v>
      </c>
      <c r="B4708" s="20" t="s">
        <v>17</v>
      </c>
      <c r="C4708" s="731">
        <v>5406</v>
      </c>
      <c r="D4708" s="16" t="s">
        <v>6808</v>
      </c>
      <c r="E4708" s="10" t="s">
        <v>6809</v>
      </c>
      <c r="F4708" s="17"/>
      <c r="G4708" s="728">
        <v>5520</v>
      </c>
    </row>
    <row r="4709" spans="1:7" ht="23.25">
      <c r="A4709" s="10">
        <v>4707</v>
      </c>
      <c r="B4709" s="114" t="s">
        <v>17</v>
      </c>
      <c r="C4709" s="779">
        <v>5406</v>
      </c>
      <c r="D4709" s="96" t="s">
        <v>6810</v>
      </c>
      <c r="E4709" s="295" t="s">
        <v>6811</v>
      </c>
      <c r="F4709" s="57"/>
      <c r="G4709" s="743">
        <v>5520</v>
      </c>
    </row>
    <row r="4710" spans="1:7" ht="24" thickBot="1">
      <c r="A4710" s="10">
        <v>4708</v>
      </c>
      <c r="B4710" s="67" t="s">
        <v>124</v>
      </c>
      <c r="C4710" s="773">
        <v>5415</v>
      </c>
      <c r="D4710" s="104" t="s">
        <v>6812</v>
      </c>
      <c r="E4710" s="203"/>
      <c r="F4710" s="155"/>
      <c r="G4710" s="633">
        <v>5520</v>
      </c>
    </row>
    <row r="4711" spans="1:7" ht="23.25">
      <c r="A4711" s="10">
        <v>4709</v>
      </c>
      <c r="B4711" s="237" t="s">
        <v>17</v>
      </c>
      <c r="C4711" s="777">
        <v>5415</v>
      </c>
      <c r="D4711" s="191" t="s">
        <v>6813</v>
      </c>
      <c r="E4711" s="237" t="s">
        <v>6814</v>
      </c>
      <c r="F4711" s="27"/>
      <c r="G4711" s="748">
        <v>5520</v>
      </c>
    </row>
    <row r="4712" spans="1:7" ht="23.25">
      <c r="A4712" s="10">
        <v>4710</v>
      </c>
      <c r="B4712" s="297" t="s">
        <v>3665</v>
      </c>
      <c r="C4712" s="364" t="s">
        <v>6815</v>
      </c>
      <c r="D4712" s="315" t="s">
        <v>6816</v>
      </c>
      <c r="E4712" s="283" t="s">
        <v>9</v>
      </c>
      <c r="F4712" s="738"/>
      <c r="G4712" s="734">
        <v>2573</v>
      </c>
    </row>
    <row r="4713" spans="1:7" ht="23.25">
      <c r="A4713" s="10">
        <v>4711</v>
      </c>
      <c r="B4713" s="7" t="s">
        <v>151</v>
      </c>
      <c r="C4713" s="729">
        <v>5417</v>
      </c>
      <c r="D4713" s="9" t="s">
        <v>6817</v>
      </c>
      <c r="E4713" s="6" t="s">
        <v>9</v>
      </c>
      <c r="F4713" s="17"/>
      <c r="G4713" s="728">
        <v>5520</v>
      </c>
    </row>
    <row r="4714" spans="1:7" ht="23.25">
      <c r="A4714" s="10">
        <v>4712</v>
      </c>
      <c r="B4714" s="7" t="s">
        <v>151</v>
      </c>
      <c r="C4714" s="729">
        <v>5417</v>
      </c>
      <c r="D4714" s="9" t="s">
        <v>6818</v>
      </c>
      <c r="E4714" s="6" t="s">
        <v>6819</v>
      </c>
      <c r="F4714" s="17"/>
      <c r="G4714" s="728">
        <v>5520</v>
      </c>
    </row>
    <row r="4715" spans="1:7" ht="23.25">
      <c r="A4715" s="10">
        <v>4713</v>
      </c>
      <c r="B4715" s="7" t="s">
        <v>799</v>
      </c>
      <c r="C4715" s="729">
        <v>5419</v>
      </c>
      <c r="D4715" s="9" t="s">
        <v>6820</v>
      </c>
      <c r="E4715" s="43" t="s">
        <v>9</v>
      </c>
      <c r="F4715" s="145"/>
      <c r="G4715" s="728">
        <v>5520</v>
      </c>
    </row>
    <row r="4716" spans="1:7" ht="23.25">
      <c r="A4716" s="10">
        <v>4714</v>
      </c>
      <c r="B4716" s="7" t="s">
        <v>1455</v>
      </c>
      <c r="C4716" s="729">
        <v>5420</v>
      </c>
      <c r="D4716" s="9" t="s">
        <v>6821</v>
      </c>
      <c r="E4716" s="6" t="s">
        <v>9</v>
      </c>
      <c r="F4716" s="17"/>
      <c r="G4716" s="728">
        <v>5520</v>
      </c>
    </row>
    <row r="4717" spans="1:7" ht="23.25">
      <c r="A4717" s="10">
        <v>4715</v>
      </c>
      <c r="B4717" s="7" t="s">
        <v>151</v>
      </c>
      <c r="C4717" s="729">
        <v>5423</v>
      </c>
      <c r="D4717" s="9" t="s">
        <v>6822</v>
      </c>
      <c r="E4717" s="6" t="s">
        <v>9</v>
      </c>
      <c r="F4717" s="17"/>
      <c r="G4717" s="728">
        <v>5520</v>
      </c>
    </row>
    <row r="4718" spans="1:7" ht="23.25">
      <c r="A4718" s="10">
        <v>4716</v>
      </c>
      <c r="B4718" s="7" t="s">
        <v>151</v>
      </c>
      <c r="C4718" s="729">
        <v>5423</v>
      </c>
      <c r="D4718" s="9" t="s">
        <v>6823</v>
      </c>
      <c r="E4718" s="6" t="s">
        <v>6824</v>
      </c>
      <c r="F4718" s="17"/>
      <c r="G4718" s="728">
        <v>5520</v>
      </c>
    </row>
    <row r="4719" spans="1:7" ht="23.25">
      <c r="A4719" s="10">
        <v>4717</v>
      </c>
      <c r="B4719" s="7" t="s">
        <v>151</v>
      </c>
      <c r="C4719" s="729">
        <v>5423</v>
      </c>
      <c r="D4719" s="9" t="s">
        <v>6825</v>
      </c>
      <c r="E4719" s="6" t="s">
        <v>6826</v>
      </c>
      <c r="F4719" s="17"/>
      <c r="G4719" s="728">
        <v>5520</v>
      </c>
    </row>
    <row r="4720" spans="1:7" ht="23.25">
      <c r="A4720" s="10">
        <v>4718</v>
      </c>
      <c r="B4720" s="7" t="s">
        <v>151</v>
      </c>
      <c r="C4720" s="729">
        <v>5427</v>
      </c>
      <c r="D4720" s="9" t="s">
        <v>6827</v>
      </c>
      <c r="E4720" s="6" t="s">
        <v>9</v>
      </c>
      <c r="F4720" s="17"/>
      <c r="G4720" s="728">
        <v>5520</v>
      </c>
    </row>
    <row r="4721" spans="1:7" ht="23.25">
      <c r="A4721" s="10">
        <v>4719</v>
      </c>
      <c r="B4721" s="7" t="s">
        <v>151</v>
      </c>
      <c r="C4721" s="729">
        <v>5427</v>
      </c>
      <c r="D4721" s="9" t="s">
        <v>6828</v>
      </c>
      <c r="E4721" s="6" t="s">
        <v>6829</v>
      </c>
      <c r="F4721" s="17"/>
      <c r="G4721" s="728">
        <v>5520</v>
      </c>
    </row>
    <row r="4722" spans="1:7" ht="23.25">
      <c r="A4722" s="10">
        <v>4720</v>
      </c>
      <c r="B4722" s="7" t="s">
        <v>151</v>
      </c>
      <c r="C4722" s="729">
        <v>5427</v>
      </c>
      <c r="D4722" s="9" t="s">
        <v>6830</v>
      </c>
      <c r="E4722" s="6" t="s">
        <v>6831</v>
      </c>
      <c r="F4722" s="17"/>
      <c r="G4722" s="728">
        <v>5520</v>
      </c>
    </row>
    <row r="4723" spans="1:7" ht="23.25">
      <c r="A4723" s="10">
        <v>4721</v>
      </c>
      <c r="B4723" s="183" t="s">
        <v>32</v>
      </c>
      <c r="C4723" s="730">
        <v>5432</v>
      </c>
      <c r="D4723" s="184" t="s">
        <v>6832</v>
      </c>
      <c r="E4723" s="197"/>
      <c r="F4723" s="106"/>
      <c r="G4723" s="728">
        <v>5520</v>
      </c>
    </row>
    <row r="4724" spans="1:7" ht="23.25">
      <c r="A4724" s="10">
        <v>4722</v>
      </c>
      <c r="B4724" s="183" t="s">
        <v>32</v>
      </c>
      <c r="C4724" s="730">
        <v>5432</v>
      </c>
      <c r="D4724" s="184" t="s">
        <v>6833</v>
      </c>
      <c r="E4724" s="197" t="s">
        <v>6834</v>
      </c>
      <c r="F4724" s="106"/>
      <c r="G4724" s="728">
        <v>5520</v>
      </c>
    </row>
    <row r="4725" spans="1:7" ht="23.25">
      <c r="A4725" s="10">
        <v>4723</v>
      </c>
      <c r="B4725" s="7" t="s">
        <v>124</v>
      </c>
      <c r="C4725" s="731">
        <v>5433</v>
      </c>
      <c r="D4725" s="16" t="s">
        <v>6835</v>
      </c>
      <c r="E4725" s="10"/>
      <c r="F4725" s="17"/>
      <c r="G4725" s="728">
        <v>5520</v>
      </c>
    </row>
    <row r="4726" spans="1:7" ht="23.25">
      <c r="A4726" s="10">
        <v>4724</v>
      </c>
      <c r="B4726" s="237" t="s">
        <v>17</v>
      </c>
      <c r="C4726" s="730">
        <v>5433</v>
      </c>
      <c r="D4726" s="184" t="s">
        <v>6836</v>
      </c>
      <c r="E4726" s="197" t="s">
        <v>6837</v>
      </c>
      <c r="F4726" s="17"/>
      <c r="G4726" s="728">
        <v>5520</v>
      </c>
    </row>
    <row r="4727" spans="1:7" ht="23.25">
      <c r="A4727" s="10">
        <v>4725</v>
      </c>
      <c r="B4727" s="183" t="s">
        <v>1747</v>
      </c>
      <c r="C4727" s="727">
        <v>5435</v>
      </c>
      <c r="D4727" s="192" t="s">
        <v>6838</v>
      </c>
      <c r="E4727" s="253" t="s">
        <v>9</v>
      </c>
      <c r="F4727" s="17"/>
      <c r="G4727" s="728">
        <v>5520</v>
      </c>
    </row>
    <row r="4728" spans="1:7" ht="23.25">
      <c r="A4728" s="10">
        <v>4726</v>
      </c>
      <c r="B4728" s="15" t="s">
        <v>769</v>
      </c>
      <c r="C4728" s="742">
        <v>5438</v>
      </c>
      <c r="D4728" s="69" t="s">
        <v>6839</v>
      </c>
      <c r="E4728" s="207" t="s">
        <v>9</v>
      </c>
      <c r="F4728" s="57"/>
      <c r="G4728" s="743">
        <v>5520</v>
      </c>
    </row>
    <row r="4729" spans="1:7" ht="24" thickBot="1">
      <c r="A4729" s="10">
        <v>4727</v>
      </c>
      <c r="B4729" s="217" t="s">
        <v>4813</v>
      </c>
      <c r="C4729" s="632">
        <v>5451</v>
      </c>
      <c r="D4729" s="250" t="s">
        <v>6840</v>
      </c>
      <c r="E4729" s="252" t="s">
        <v>9</v>
      </c>
      <c r="F4729" s="155"/>
      <c r="G4729" s="633">
        <v>5520</v>
      </c>
    </row>
    <row r="4730" spans="1:7" ht="23.25">
      <c r="A4730" s="10">
        <v>4728</v>
      </c>
      <c r="B4730" s="7" t="s">
        <v>3759</v>
      </c>
      <c r="C4730" s="749">
        <v>5451</v>
      </c>
      <c r="D4730" s="8" t="s">
        <v>6841</v>
      </c>
      <c r="E4730" s="5" t="s">
        <v>6842</v>
      </c>
      <c r="F4730" s="27"/>
      <c r="G4730" s="748">
        <v>5520</v>
      </c>
    </row>
    <row r="4731" spans="1:7" ht="23.25">
      <c r="A4731" s="10">
        <v>4729</v>
      </c>
      <c r="B4731" s="7" t="s">
        <v>151</v>
      </c>
      <c r="C4731" s="729">
        <v>5453</v>
      </c>
      <c r="D4731" s="9" t="s">
        <v>6843</v>
      </c>
      <c r="E4731" s="6" t="s">
        <v>9</v>
      </c>
      <c r="F4731" s="17"/>
      <c r="G4731" s="728">
        <v>5520</v>
      </c>
    </row>
    <row r="4732" spans="1:7" ht="23.25">
      <c r="A4732" s="10">
        <v>4730</v>
      </c>
      <c r="B4732" s="7" t="s">
        <v>151</v>
      </c>
      <c r="C4732" s="729">
        <v>5453</v>
      </c>
      <c r="D4732" s="9" t="s">
        <v>6844</v>
      </c>
      <c r="E4732" s="6" t="s">
        <v>6845</v>
      </c>
      <c r="F4732" s="17"/>
      <c r="G4732" s="728">
        <v>5520</v>
      </c>
    </row>
    <row r="4733" spans="1:7" ht="23.25">
      <c r="A4733" s="10">
        <v>4731</v>
      </c>
      <c r="B4733" s="7" t="s">
        <v>140</v>
      </c>
      <c r="C4733" s="731">
        <v>5459</v>
      </c>
      <c r="D4733" s="16" t="s">
        <v>6846</v>
      </c>
      <c r="E4733" s="10" t="s">
        <v>6847</v>
      </c>
      <c r="F4733" s="17"/>
      <c r="G4733" s="728">
        <v>5520</v>
      </c>
    </row>
    <row r="4734" spans="1:7" ht="23.25">
      <c r="A4734" s="10">
        <v>4732</v>
      </c>
      <c r="B4734" s="7" t="s">
        <v>140</v>
      </c>
      <c r="C4734" s="731">
        <v>5459</v>
      </c>
      <c r="D4734" s="16" t="s">
        <v>6847</v>
      </c>
      <c r="E4734" s="10" t="s">
        <v>9</v>
      </c>
      <c r="F4734" s="17"/>
      <c r="G4734" s="728">
        <v>5520</v>
      </c>
    </row>
    <row r="4735" spans="1:7" ht="23.25">
      <c r="A4735" s="10">
        <v>4733</v>
      </c>
      <c r="B4735" s="7" t="s">
        <v>140</v>
      </c>
      <c r="C4735" s="731">
        <v>5459</v>
      </c>
      <c r="D4735" s="16" t="s">
        <v>6848</v>
      </c>
      <c r="E4735" s="10" t="s">
        <v>6849</v>
      </c>
      <c r="F4735" s="17"/>
      <c r="G4735" s="728">
        <v>5520</v>
      </c>
    </row>
    <row r="4736" spans="1:7" ht="23.25">
      <c r="A4736" s="10">
        <v>4734</v>
      </c>
      <c r="B4736" s="237" t="s">
        <v>195</v>
      </c>
      <c r="C4736" s="730">
        <v>5459</v>
      </c>
      <c r="D4736" s="184" t="s">
        <v>6850</v>
      </c>
      <c r="E4736" s="197" t="s">
        <v>6851</v>
      </c>
      <c r="F4736" s="17"/>
      <c r="G4736" s="728">
        <v>5520</v>
      </c>
    </row>
    <row r="4737" spans="1:7" ht="23.25">
      <c r="A4737" s="10">
        <v>4735</v>
      </c>
      <c r="B4737" s="7" t="s">
        <v>124</v>
      </c>
      <c r="C4737" s="731">
        <v>5462</v>
      </c>
      <c r="D4737" s="16" t="s">
        <v>6852</v>
      </c>
      <c r="E4737" s="10"/>
      <c r="F4737" s="17"/>
      <c r="G4737" s="728">
        <v>5520</v>
      </c>
    </row>
    <row r="4738" spans="1:7" ht="23.25">
      <c r="A4738" s="10">
        <v>4736</v>
      </c>
      <c r="B4738" s="7" t="s">
        <v>151</v>
      </c>
      <c r="C4738" s="729">
        <v>5463</v>
      </c>
      <c r="D4738" s="9" t="s">
        <v>6853</v>
      </c>
      <c r="E4738" s="6" t="s">
        <v>9</v>
      </c>
      <c r="F4738" s="17"/>
      <c r="G4738" s="728">
        <v>5520</v>
      </c>
    </row>
    <row r="4739" spans="1:7" ht="23.25">
      <c r="A4739" s="10">
        <v>4737</v>
      </c>
      <c r="B4739" s="7" t="s">
        <v>151</v>
      </c>
      <c r="C4739" s="729">
        <v>5463</v>
      </c>
      <c r="D4739" s="9" t="s">
        <v>6854</v>
      </c>
      <c r="E4739" s="6" t="s">
        <v>6855</v>
      </c>
      <c r="F4739" s="17"/>
      <c r="G4739" s="728">
        <v>5520</v>
      </c>
    </row>
    <row r="4740" spans="1:7" ht="23.25">
      <c r="A4740" s="10">
        <v>4738</v>
      </c>
      <c r="B4740" s="15" t="s">
        <v>1455</v>
      </c>
      <c r="C4740" s="742">
        <v>5466</v>
      </c>
      <c r="D4740" s="69" t="s">
        <v>6856</v>
      </c>
      <c r="E4740" s="274" t="s">
        <v>9</v>
      </c>
      <c r="F4740" s="419"/>
      <c r="G4740" s="743">
        <v>5520</v>
      </c>
    </row>
    <row r="4741" spans="1:7" ht="24" thickBot="1">
      <c r="A4741" s="10">
        <v>4739</v>
      </c>
      <c r="B4741" s="217" t="s">
        <v>836</v>
      </c>
      <c r="C4741" s="778">
        <v>5477</v>
      </c>
      <c r="D4741" s="204" t="s">
        <v>6857</v>
      </c>
      <c r="E4741" s="300" t="s">
        <v>9</v>
      </c>
      <c r="F4741" s="155"/>
      <c r="G4741" s="633">
        <v>5520</v>
      </c>
    </row>
    <row r="4742" spans="1:7" ht="23.25">
      <c r="A4742" s="10">
        <v>4740</v>
      </c>
      <c r="B4742" s="183" t="s">
        <v>836</v>
      </c>
      <c r="C4742" s="777">
        <v>5477</v>
      </c>
      <c r="D4742" s="191" t="s">
        <v>6858</v>
      </c>
      <c r="E4742" s="237" t="s">
        <v>6859</v>
      </c>
      <c r="F4742" s="27"/>
      <c r="G4742" s="748">
        <v>5520</v>
      </c>
    </row>
    <row r="4743" spans="1:7" ht="23.25">
      <c r="A4743" s="10">
        <v>4741</v>
      </c>
      <c r="B4743" s="237" t="s">
        <v>17</v>
      </c>
      <c r="C4743" s="730">
        <v>5477</v>
      </c>
      <c r="D4743" s="184" t="s">
        <v>6860</v>
      </c>
      <c r="E4743" s="197" t="s">
        <v>6861</v>
      </c>
      <c r="F4743" s="17"/>
      <c r="G4743" s="728">
        <v>5520</v>
      </c>
    </row>
    <row r="4744" spans="1:7" ht="23.25">
      <c r="A4744" s="10">
        <v>4742</v>
      </c>
      <c r="B4744" s="183" t="s">
        <v>271</v>
      </c>
      <c r="C4744" s="727">
        <v>5477</v>
      </c>
      <c r="D4744" s="192" t="s">
        <v>6862</v>
      </c>
      <c r="E4744" s="253" t="s">
        <v>6863</v>
      </c>
      <c r="F4744" s="17"/>
      <c r="G4744" s="728">
        <v>5520</v>
      </c>
    </row>
    <row r="4745" spans="1:7" ht="23.25">
      <c r="A4745" s="10">
        <v>4743</v>
      </c>
      <c r="B4745" s="15" t="s">
        <v>124</v>
      </c>
      <c r="C4745" s="779">
        <v>5479</v>
      </c>
      <c r="D4745" s="96" t="s">
        <v>6864</v>
      </c>
      <c r="E4745" s="295"/>
      <c r="F4745" s="57"/>
      <c r="G4745" s="743">
        <v>5520</v>
      </c>
    </row>
    <row r="4746" spans="1:7" ht="24" thickBot="1">
      <c r="A4746" s="10">
        <v>4744</v>
      </c>
      <c r="B4746" s="67" t="s">
        <v>124</v>
      </c>
      <c r="C4746" s="773">
        <v>5479</v>
      </c>
      <c r="D4746" s="104" t="s">
        <v>6865</v>
      </c>
      <c r="E4746" s="203" t="s">
        <v>6866</v>
      </c>
      <c r="F4746" s="155"/>
      <c r="G4746" s="633">
        <v>5520</v>
      </c>
    </row>
    <row r="4747" spans="1:7" ht="23.25">
      <c r="A4747" s="10">
        <v>4745</v>
      </c>
      <c r="B4747" s="7" t="s">
        <v>2764</v>
      </c>
      <c r="C4747" s="776">
        <v>5485</v>
      </c>
      <c r="D4747" s="23" t="s">
        <v>6867</v>
      </c>
      <c r="E4747" s="20" t="s">
        <v>9</v>
      </c>
      <c r="F4747" s="27"/>
      <c r="G4747" s="748">
        <v>5520</v>
      </c>
    </row>
    <row r="4748" spans="1:7" ht="23.25">
      <c r="A4748" s="10">
        <v>4746</v>
      </c>
      <c r="B4748" s="7" t="s">
        <v>268</v>
      </c>
      <c r="C4748" s="729">
        <v>5485</v>
      </c>
      <c r="D4748" s="16" t="s">
        <v>6868</v>
      </c>
      <c r="E4748" s="10" t="s">
        <v>6869</v>
      </c>
      <c r="F4748" s="17"/>
      <c r="G4748" s="728">
        <v>5520</v>
      </c>
    </row>
    <row r="4749" spans="1:7" ht="23.25">
      <c r="A4749" s="10">
        <v>4747</v>
      </c>
      <c r="B4749" s="7" t="s">
        <v>151</v>
      </c>
      <c r="C4749" s="729">
        <v>5485</v>
      </c>
      <c r="D4749" s="9" t="s">
        <v>6870</v>
      </c>
      <c r="E4749" s="6" t="s">
        <v>6871</v>
      </c>
      <c r="F4749" s="17"/>
      <c r="G4749" s="728">
        <v>5520</v>
      </c>
    </row>
    <row r="4750" spans="1:7" ht="23.25">
      <c r="A4750" s="10">
        <v>4748</v>
      </c>
      <c r="B4750" s="7" t="s">
        <v>769</v>
      </c>
      <c r="C4750" s="729">
        <v>5487</v>
      </c>
      <c r="D4750" s="9" t="s">
        <v>6872</v>
      </c>
      <c r="E4750" s="6" t="s">
        <v>6873</v>
      </c>
      <c r="F4750" s="17"/>
      <c r="G4750" s="728">
        <v>5520</v>
      </c>
    </row>
    <row r="4751" spans="1:7" ht="23.25">
      <c r="A4751" s="10">
        <v>4749</v>
      </c>
      <c r="B4751" s="7" t="s">
        <v>1747</v>
      </c>
      <c r="C4751" s="729">
        <v>5490</v>
      </c>
      <c r="D4751" s="9" t="s">
        <v>6874</v>
      </c>
      <c r="E4751" s="6" t="s">
        <v>6875</v>
      </c>
      <c r="F4751" s="17"/>
      <c r="G4751" s="728">
        <v>5520</v>
      </c>
    </row>
    <row r="4752" spans="1:7" ht="23.25">
      <c r="A4752" s="10">
        <v>4750</v>
      </c>
      <c r="B4752" s="7" t="s">
        <v>1747</v>
      </c>
      <c r="C4752" s="729">
        <v>5490</v>
      </c>
      <c r="D4752" s="9" t="s">
        <v>6876</v>
      </c>
      <c r="E4752" s="6" t="s">
        <v>9</v>
      </c>
      <c r="F4752" s="17"/>
      <c r="G4752" s="728">
        <v>5520</v>
      </c>
    </row>
    <row r="4753" spans="1:7" ht="23.25">
      <c r="A4753" s="10">
        <v>4751</v>
      </c>
      <c r="B4753" s="7" t="s">
        <v>1488</v>
      </c>
      <c r="C4753" s="731">
        <v>5492</v>
      </c>
      <c r="D4753" s="16" t="s">
        <v>6877</v>
      </c>
      <c r="E4753" s="10"/>
      <c r="F4753" s="17"/>
      <c r="G4753" s="728">
        <v>5520</v>
      </c>
    </row>
    <row r="4754" spans="1:7" ht="23.25">
      <c r="A4754" s="10">
        <v>4752</v>
      </c>
      <c r="B4754" s="7" t="s">
        <v>1488</v>
      </c>
      <c r="C4754" s="731">
        <v>5492</v>
      </c>
      <c r="D4754" s="16" t="s">
        <v>6878</v>
      </c>
      <c r="E4754" s="10" t="s">
        <v>6879</v>
      </c>
      <c r="F4754" s="17"/>
      <c r="G4754" s="728">
        <v>5520</v>
      </c>
    </row>
    <row r="4755" spans="1:7" ht="23.25">
      <c r="A4755" s="10">
        <v>4753</v>
      </c>
      <c r="B4755" s="7" t="s">
        <v>1488</v>
      </c>
      <c r="C4755" s="731">
        <v>5492</v>
      </c>
      <c r="D4755" s="16" t="s">
        <v>6880</v>
      </c>
      <c r="E4755" s="10" t="s">
        <v>6881</v>
      </c>
      <c r="F4755" s="17"/>
      <c r="G4755" s="728">
        <v>5520</v>
      </c>
    </row>
    <row r="4756" spans="1:7" ht="23.25">
      <c r="A4756" s="10">
        <v>4754</v>
      </c>
      <c r="B4756" s="7" t="s">
        <v>310</v>
      </c>
      <c r="C4756" s="729">
        <v>5492</v>
      </c>
      <c r="D4756" s="9" t="s">
        <v>6882</v>
      </c>
      <c r="E4756" s="6" t="s">
        <v>6883</v>
      </c>
      <c r="F4756" s="28"/>
      <c r="G4756" s="728">
        <v>5520</v>
      </c>
    </row>
    <row r="4757" spans="1:7" ht="23.25">
      <c r="A4757" s="10">
        <v>4755</v>
      </c>
      <c r="B4757" s="298" t="s">
        <v>3740</v>
      </c>
      <c r="C4757" s="369">
        <v>5493</v>
      </c>
      <c r="D4757" s="319" t="s">
        <v>6884</v>
      </c>
      <c r="E4757" s="404" t="s">
        <v>9</v>
      </c>
      <c r="F4757" s="424"/>
      <c r="G4757" s="806">
        <v>4821</v>
      </c>
    </row>
    <row r="4758" spans="1:7" ht="24" thickBot="1">
      <c r="A4758" s="10">
        <v>4756</v>
      </c>
      <c r="B4758" s="67" t="s">
        <v>151</v>
      </c>
      <c r="C4758" s="755">
        <v>5495</v>
      </c>
      <c r="D4758" s="101" t="s">
        <v>6885</v>
      </c>
      <c r="E4758" s="68" t="s">
        <v>9</v>
      </c>
      <c r="F4758" s="155"/>
      <c r="G4758" s="633">
        <v>5520</v>
      </c>
    </row>
    <row r="4759" spans="1:7" ht="23.25">
      <c r="A4759" s="10">
        <v>4757</v>
      </c>
      <c r="B4759" s="7" t="s">
        <v>151</v>
      </c>
      <c r="C4759" s="749">
        <v>5495</v>
      </c>
      <c r="D4759" s="8" t="s">
        <v>6886</v>
      </c>
      <c r="E4759" s="5" t="s">
        <v>6887</v>
      </c>
      <c r="F4759" s="27"/>
      <c r="G4759" s="748">
        <v>5520</v>
      </c>
    </row>
    <row r="4760" spans="1:7" ht="23.25">
      <c r="A4760" s="10">
        <v>4758</v>
      </c>
      <c r="B4760" s="7" t="s">
        <v>151</v>
      </c>
      <c r="C4760" s="729">
        <v>5495</v>
      </c>
      <c r="D4760" s="9" t="s">
        <v>6888</v>
      </c>
      <c r="E4760" s="6" t="s">
        <v>6889</v>
      </c>
      <c r="F4760" s="17"/>
      <c r="G4760" s="728">
        <v>5520</v>
      </c>
    </row>
    <row r="4761" spans="1:7" ht="23.25">
      <c r="A4761" s="10">
        <v>4759</v>
      </c>
      <c r="B4761" s="7" t="s">
        <v>151</v>
      </c>
      <c r="C4761" s="729">
        <v>5496</v>
      </c>
      <c r="D4761" s="9" t="s">
        <v>6890</v>
      </c>
      <c r="E4761" s="6" t="s">
        <v>9</v>
      </c>
      <c r="F4761" s="17"/>
      <c r="G4761" s="728">
        <v>5520</v>
      </c>
    </row>
    <row r="4762" spans="1:7" ht="23.25">
      <c r="A4762" s="10">
        <v>4760</v>
      </c>
      <c r="B4762" s="7" t="s">
        <v>151</v>
      </c>
      <c r="C4762" s="729">
        <v>5496</v>
      </c>
      <c r="D4762" s="9" t="s">
        <v>6891</v>
      </c>
      <c r="E4762" s="6" t="s">
        <v>6892</v>
      </c>
      <c r="F4762" s="17"/>
      <c r="G4762" s="728">
        <v>5520</v>
      </c>
    </row>
    <row r="4763" spans="1:7" ht="23.25">
      <c r="A4763" s="10">
        <v>4761</v>
      </c>
      <c r="B4763" s="7" t="s">
        <v>151</v>
      </c>
      <c r="C4763" s="729">
        <v>5496</v>
      </c>
      <c r="D4763" s="9" t="s">
        <v>6893</v>
      </c>
      <c r="E4763" s="6" t="s">
        <v>6894</v>
      </c>
      <c r="F4763" s="17"/>
      <c r="G4763" s="728">
        <v>5520</v>
      </c>
    </row>
    <row r="4764" spans="1:7" ht="23.25">
      <c r="A4764" s="10">
        <v>4762</v>
      </c>
      <c r="B4764" s="7" t="s">
        <v>1488</v>
      </c>
      <c r="C4764" s="731">
        <v>5497</v>
      </c>
      <c r="D4764" s="16" t="s">
        <v>6895</v>
      </c>
      <c r="E4764" s="10"/>
      <c r="F4764" s="17"/>
      <c r="G4764" s="728">
        <v>5520</v>
      </c>
    </row>
    <row r="4765" spans="1:7" ht="23.25">
      <c r="A4765" s="10">
        <v>4763</v>
      </c>
      <c r="B4765" s="7" t="s">
        <v>268</v>
      </c>
      <c r="C4765" s="731">
        <v>5497</v>
      </c>
      <c r="D4765" s="16" t="s">
        <v>6896</v>
      </c>
      <c r="E4765" s="10" t="s">
        <v>6897</v>
      </c>
      <c r="F4765" s="28"/>
      <c r="G4765" s="728">
        <v>5520</v>
      </c>
    </row>
    <row r="4766" spans="1:7" ht="23.25">
      <c r="A4766" s="10">
        <v>4764</v>
      </c>
      <c r="B4766" s="7" t="s">
        <v>1934</v>
      </c>
      <c r="C4766" s="729">
        <v>5498</v>
      </c>
      <c r="D4766" s="192" t="s">
        <v>6898</v>
      </c>
      <c r="E4766" s="6" t="s">
        <v>9</v>
      </c>
      <c r="F4766" s="17"/>
      <c r="G4766" s="728">
        <v>5520</v>
      </c>
    </row>
    <row r="4767" spans="1:7" ht="23.25">
      <c r="A4767" s="10">
        <v>4765</v>
      </c>
      <c r="B4767" s="185" t="s">
        <v>362</v>
      </c>
      <c r="C4767" s="737">
        <v>5499</v>
      </c>
      <c r="D4767" s="186" t="s">
        <v>6899</v>
      </c>
      <c r="E4767" s="254" t="s">
        <v>9</v>
      </c>
      <c r="F4767" s="17"/>
      <c r="G4767" s="728">
        <v>5520</v>
      </c>
    </row>
    <row r="4768" spans="1:7" ht="23.25">
      <c r="A4768" s="10">
        <v>4766</v>
      </c>
      <c r="B4768" s="15" t="s">
        <v>5853</v>
      </c>
      <c r="C4768" s="742">
        <v>5502</v>
      </c>
      <c r="D4768" s="69" t="s">
        <v>6900</v>
      </c>
      <c r="E4768" s="207" t="s">
        <v>9</v>
      </c>
      <c r="F4768" s="57"/>
      <c r="G4768" s="743">
        <v>5520</v>
      </c>
    </row>
    <row r="4769" spans="1:7" ht="24" thickBot="1">
      <c r="A4769" s="10">
        <v>4767</v>
      </c>
      <c r="B4769" s="67" t="s">
        <v>74</v>
      </c>
      <c r="C4769" s="773">
        <v>5503</v>
      </c>
      <c r="D4769" s="104" t="s">
        <v>6901</v>
      </c>
      <c r="E4769" s="203"/>
      <c r="F4769" s="418" t="s">
        <v>6902</v>
      </c>
      <c r="G4769" s="633">
        <v>5520</v>
      </c>
    </row>
    <row r="4770" spans="1:7" ht="23.25">
      <c r="A4770" s="10">
        <v>4768</v>
      </c>
      <c r="B4770" s="237" t="s">
        <v>17</v>
      </c>
      <c r="C4770" s="777">
        <v>5503</v>
      </c>
      <c r="D4770" s="400" t="s">
        <v>6903</v>
      </c>
      <c r="E4770" s="237" t="s">
        <v>6904</v>
      </c>
      <c r="F4770" s="27"/>
      <c r="G4770" s="748">
        <v>5520</v>
      </c>
    </row>
    <row r="4771" spans="1:7" ht="23.25">
      <c r="A4771" s="10">
        <v>4769</v>
      </c>
      <c r="B4771" s="7" t="s">
        <v>678</v>
      </c>
      <c r="C4771" s="731">
        <v>5505</v>
      </c>
      <c r="D4771" s="16" t="s">
        <v>6905</v>
      </c>
      <c r="E4771" s="10"/>
      <c r="F4771" s="17"/>
      <c r="G4771" s="728">
        <v>5520</v>
      </c>
    </row>
    <row r="4772" spans="1:7" ht="23.25">
      <c r="A4772" s="10">
        <v>4770</v>
      </c>
      <c r="B4772" s="7" t="s">
        <v>678</v>
      </c>
      <c r="C4772" s="731">
        <v>5505</v>
      </c>
      <c r="D4772" s="16" t="s">
        <v>6906</v>
      </c>
      <c r="E4772" s="10" t="s">
        <v>6907</v>
      </c>
      <c r="F4772" s="17"/>
      <c r="G4772" s="728">
        <v>5520</v>
      </c>
    </row>
    <row r="4773" spans="1:7" ht="23.25">
      <c r="A4773" s="10">
        <v>4771</v>
      </c>
      <c r="B4773" s="7" t="s">
        <v>2983</v>
      </c>
      <c r="C4773" s="731">
        <v>5509</v>
      </c>
      <c r="D4773" s="16" t="s">
        <v>6908</v>
      </c>
      <c r="E4773" s="10"/>
      <c r="F4773" s="17"/>
      <c r="G4773" s="728">
        <v>5520</v>
      </c>
    </row>
    <row r="4774" spans="1:7" ht="23.25">
      <c r="A4774" s="10">
        <v>4772</v>
      </c>
      <c r="B4774" s="183" t="s">
        <v>7</v>
      </c>
      <c r="C4774" s="727">
        <v>5510</v>
      </c>
      <c r="D4774" s="192" t="s">
        <v>6909</v>
      </c>
      <c r="E4774" s="258" t="s">
        <v>9</v>
      </c>
      <c r="F4774" s="17"/>
      <c r="G4774" s="728">
        <v>5520</v>
      </c>
    </row>
    <row r="4775" spans="1:7" ht="23.25">
      <c r="A4775" s="10">
        <v>4773</v>
      </c>
      <c r="B4775" s="7" t="s">
        <v>225</v>
      </c>
      <c r="C4775" s="729">
        <v>5511</v>
      </c>
      <c r="D4775" s="9" t="s">
        <v>6910</v>
      </c>
      <c r="E4775" s="6" t="s">
        <v>9</v>
      </c>
      <c r="F4775" s="28"/>
      <c r="G4775" s="728">
        <v>5520</v>
      </c>
    </row>
    <row r="4776" spans="1:7" ht="23.25">
      <c r="A4776" s="10">
        <v>4774</v>
      </c>
      <c r="B4776" s="7" t="s">
        <v>310</v>
      </c>
      <c r="C4776" s="729">
        <v>5511</v>
      </c>
      <c r="D4776" s="9" t="s">
        <v>6911</v>
      </c>
      <c r="E4776" s="6" t="s">
        <v>6912</v>
      </c>
      <c r="F4776" s="28"/>
      <c r="G4776" s="728">
        <v>5520</v>
      </c>
    </row>
    <row r="4777" spans="1:7" ht="23.25">
      <c r="A4777" s="10">
        <v>4775</v>
      </c>
      <c r="B4777" s="7" t="s">
        <v>407</v>
      </c>
      <c r="C4777" s="729">
        <v>5513</v>
      </c>
      <c r="D4777" s="9" t="s">
        <v>6913</v>
      </c>
      <c r="E4777" s="6" t="s">
        <v>9</v>
      </c>
      <c r="F4777" s="17"/>
      <c r="G4777" s="728">
        <v>5520</v>
      </c>
    </row>
    <row r="4778" spans="1:7" ht="23.25">
      <c r="A4778" s="10">
        <v>4776</v>
      </c>
      <c r="B4778" s="183" t="s">
        <v>349</v>
      </c>
      <c r="C4778" s="730">
        <v>5514</v>
      </c>
      <c r="D4778" s="184" t="s">
        <v>6914</v>
      </c>
      <c r="E4778" s="197"/>
      <c r="F4778" s="17"/>
      <c r="G4778" s="728">
        <v>5520</v>
      </c>
    </row>
    <row r="4779" spans="1:7" ht="23.25">
      <c r="A4779" s="10">
        <v>4777</v>
      </c>
      <c r="B4779" s="215" t="s">
        <v>349</v>
      </c>
      <c r="C4779" s="774">
        <v>5514</v>
      </c>
      <c r="D4779" s="199" t="s">
        <v>6915</v>
      </c>
      <c r="E4779" s="379" t="s">
        <v>6916</v>
      </c>
      <c r="F4779" s="57"/>
      <c r="G4779" s="743">
        <v>5520</v>
      </c>
    </row>
    <row r="4780" spans="1:7" ht="24" thickBot="1">
      <c r="A4780" s="10">
        <v>4778</v>
      </c>
      <c r="B4780" s="217" t="s">
        <v>359</v>
      </c>
      <c r="C4780" s="632">
        <v>5516</v>
      </c>
      <c r="D4780" s="250" t="s">
        <v>6917</v>
      </c>
      <c r="E4780" s="252" t="s">
        <v>9</v>
      </c>
      <c r="F4780" s="216"/>
      <c r="G4780" s="633">
        <v>5520</v>
      </c>
    </row>
    <row r="4781" spans="1:7" ht="23.25">
      <c r="A4781" s="10">
        <v>4779</v>
      </c>
      <c r="B4781" s="7" t="s">
        <v>225</v>
      </c>
      <c r="C4781" s="749">
        <v>5518</v>
      </c>
      <c r="D4781" s="8" t="s">
        <v>6918</v>
      </c>
      <c r="E4781" s="5" t="s">
        <v>9</v>
      </c>
      <c r="F4781" s="26"/>
      <c r="G4781" s="748">
        <v>5520</v>
      </c>
    </row>
    <row r="4782" spans="1:7" ht="23.25">
      <c r="A4782" s="10">
        <v>4780</v>
      </c>
      <c r="B4782" s="183" t="s">
        <v>2764</v>
      </c>
      <c r="C4782" s="730">
        <v>5521</v>
      </c>
      <c r="D4782" s="184" t="s">
        <v>6919</v>
      </c>
      <c r="E4782" s="197" t="s">
        <v>6920</v>
      </c>
      <c r="F4782" s="17"/>
      <c r="G4782" s="728">
        <v>5520</v>
      </c>
    </row>
    <row r="4783" spans="1:7" ht="23.25">
      <c r="A4783" s="10">
        <v>4781</v>
      </c>
      <c r="B4783" s="183" t="s">
        <v>2764</v>
      </c>
      <c r="C4783" s="730">
        <v>5521</v>
      </c>
      <c r="D4783" s="184" t="s">
        <v>6921</v>
      </c>
      <c r="E4783" s="197" t="s">
        <v>9</v>
      </c>
      <c r="F4783" s="17"/>
      <c r="G4783" s="728">
        <v>5520</v>
      </c>
    </row>
    <row r="4784" spans="1:7" ht="23.25">
      <c r="A4784" s="10">
        <v>4782</v>
      </c>
      <c r="B4784" s="183" t="s">
        <v>407</v>
      </c>
      <c r="C4784" s="727">
        <v>5525</v>
      </c>
      <c r="D4784" s="192" t="s">
        <v>6922</v>
      </c>
      <c r="E4784" s="253" t="s">
        <v>9</v>
      </c>
      <c r="F4784" s="17"/>
      <c r="G4784" s="728">
        <v>5520</v>
      </c>
    </row>
    <row r="4785" spans="1:7" ht="23.25">
      <c r="A4785" s="10">
        <v>4783</v>
      </c>
      <c r="B4785" s="7" t="s">
        <v>799</v>
      </c>
      <c r="C4785" s="729">
        <v>5526</v>
      </c>
      <c r="D4785" s="9" t="s">
        <v>6923</v>
      </c>
      <c r="E4785" s="43" t="s">
        <v>9</v>
      </c>
      <c r="F4785" s="145"/>
      <c r="G4785" s="728">
        <v>5520</v>
      </c>
    </row>
    <row r="4786" spans="1:7" ht="23.25">
      <c r="A4786" s="10">
        <v>4784</v>
      </c>
      <c r="B4786" s="7" t="s">
        <v>1256</v>
      </c>
      <c r="C4786" s="729">
        <v>5528</v>
      </c>
      <c r="D4786" s="9" t="s">
        <v>6924</v>
      </c>
      <c r="E4786" s="6" t="s">
        <v>9</v>
      </c>
      <c r="F4786" s="17"/>
      <c r="G4786" s="728">
        <v>5520</v>
      </c>
    </row>
    <row r="4787" spans="1:7" ht="23.25">
      <c r="A4787" s="10">
        <v>4785</v>
      </c>
      <c r="B4787" s="223" t="s">
        <v>362</v>
      </c>
      <c r="C4787" s="813">
        <v>5534</v>
      </c>
      <c r="D4787" s="401" t="s">
        <v>6925</v>
      </c>
      <c r="E4787" s="207" t="s">
        <v>9</v>
      </c>
      <c r="F4787" s="57"/>
      <c r="G4787" s="743">
        <v>5520</v>
      </c>
    </row>
    <row r="4788" spans="1:7" ht="24" thickBot="1">
      <c r="A4788" s="10">
        <v>4786</v>
      </c>
      <c r="B4788" s="384" t="s">
        <v>3960</v>
      </c>
      <c r="C4788" s="390">
        <v>5535</v>
      </c>
      <c r="D4788" s="397" t="s">
        <v>6926</v>
      </c>
      <c r="E4788" s="410" t="s">
        <v>9</v>
      </c>
      <c r="F4788" s="421"/>
      <c r="G4788" s="633">
        <v>5520</v>
      </c>
    </row>
    <row r="4789" spans="1:7" ht="23.25">
      <c r="A4789" s="10">
        <v>4787</v>
      </c>
      <c r="B4789" s="257" t="s">
        <v>5853</v>
      </c>
      <c r="C4789" s="749">
        <v>5540</v>
      </c>
      <c r="D4789" s="8" t="s">
        <v>6927</v>
      </c>
      <c r="E4789" s="5" t="s">
        <v>9</v>
      </c>
      <c r="F4789" s="8"/>
      <c r="G4789" s="728">
        <v>5520</v>
      </c>
    </row>
    <row r="4790" spans="1:7" ht="23.25">
      <c r="A4790" s="10">
        <v>4788</v>
      </c>
      <c r="B4790" s="12" t="s">
        <v>94</v>
      </c>
      <c r="C4790" s="729" t="s">
        <v>6928</v>
      </c>
      <c r="D4790" s="30" t="s">
        <v>6929</v>
      </c>
      <c r="E4790" s="12"/>
      <c r="F4790" s="59"/>
      <c r="G4790" s="728">
        <v>5520</v>
      </c>
    </row>
    <row r="4791" spans="1:7" ht="23.25">
      <c r="A4791" s="10">
        <v>4789</v>
      </c>
      <c r="B4791" s="197" t="s">
        <v>17</v>
      </c>
      <c r="C4791" s="730">
        <v>5541</v>
      </c>
      <c r="D4791" s="184" t="s">
        <v>6930</v>
      </c>
      <c r="E4791" s="197" t="s">
        <v>6931</v>
      </c>
      <c r="F4791" s="9"/>
      <c r="G4791" s="728">
        <v>5520</v>
      </c>
    </row>
    <row r="4792" spans="1:7" ht="23.25">
      <c r="A4792" s="10">
        <v>4790</v>
      </c>
      <c r="B4792" s="12" t="s">
        <v>151</v>
      </c>
      <c r="C4792" s="729">
        <v>5542</v>
      </c>
      <c r="D4792" s="9" t="s">
        <v>6932</v>
      </c>
      <c r="E4792" s="6" t="s">
        <v>9</v>
      </c>
      <c r="F4792" s="9"/>
      <c r="G4792" s="728">
        <v>5520</v>
      </c>
    </row>
    <row r="4793" spans="1:7" ht="23.25">
      <c r="A4793" s="10">
        <v>4791</v>
      </c>
      <c r="B4793" s="12" t="s">
        <v>151</v>
      </c>
      <c r="C4793" s="729">
        <v>5542</v>
      </c>
      <c r="D4793" s="9" t="s">
        <v>6933</v>
      </c>
      <c r="E4793" s="6" t="s">
        <v>6934</v>
      </c>
      <c r="F4793" s="9"/>
      <c r="G4793" s="728">
        <v>5520</v>
      </c>
    </row>
    <row r="4794" spans="1:7" ht="23.25">
      <c r="A4794" s="10">
        <v>4792</v>
      </c>
      <c r="B4794" s="12" t="s">
        <v>151</v>
      </c>
      <c r="C4794" s="729">
        <v>5542</v>
      </c>
      <c r="D4794" s="9" t="s">
        <v>6935</v>
      </c>
      <c r="E4794" s="6" t="s">
        <v>6936</v>
      </c>
      <c r="F4794" s="9"/>
      <c r="G4794" s="728">
        <v>5520</v>
      </c>
    </row>
    <row r="4795" spans="1:7" ht="23.25">
      <c r="A4795" s="10">
        <v>4793</v>
      </c>
      <c r="B4795" s="12" t="s">
        <v>151</v>
      </c>
      <c r="C4795" s="729">
        <v>5543</v>
      </c>
      <c r="D4795" s="9" t="s">
        <v>6937</v>
      </c>
      <c r="E4795" s="6" t="s">
        <v>9</v>
      </c>
      <c r="F4795" s="9"/>
      <c r="G4795" s="728">
        <v>5520</v>
      </c>
    </row>
    <row r="4796" spans="1:7" ht="23.25">
      <c r="A4796" s="10">
        <v>4794</v>
      </c>
      <c r="B4796" s="12" t="s">
        <v>151</v>
      </c>
      <c r="C4796" s="729">
        <v>5543</v>
      </c>
      <c r="D4796" s="9" t="s">
        <v>6938</v>
      </c>
      <c r="E4796" s="6" t="s">
        <v>6939</v>
      </c>
      <c r="F4796" s="9"/>
      <c r="G4796" s="728">
        <v>5520</v>
      </c>
    </row>
    <row r="4797" spans="1:7" ht="23.25">
      <c r="A4797" s="10">
        <v>4795</v>
      </c>
      <c r="B4797" s="12" t="s">
        <v>151</v>
      </c>
      <c r="C4797" s="729">
        <v>5543</v>
      </c>
      <c r="D4797" s="9" t="s">
        <v>6940</v>
      </c>
      <c r="E4797" s="6" t="s">
        <v>6941</v>
      </c>
      <c r="F4797" s="9"/>
      <c r="G4797" s="728">
        <v>5520</v>
      </c>
    </row>
    <row r="4798" spans="1:7" ht="23.25">
      <c r="A4798" s="10">
        <v>4796</v>
      </c>
      <c r="B4798" s="222" t="s">
        <v>407</v>
      </c>
      <c r="C4798" s="727">
        <v>5550</v>
      </c>
      <c r="D4798" s="192" t="s">
        <v>6942</v>
      </c>
      <c r="E4798" s="253" t="s">
        <v>9</v>
      </c>
      <c r="F4798" s="9"/>
      <c r="G4798" s="728">
        <v>5520</v>
      </c>
    </row>
    <row r="4799" spans="1:7" ht="23.25">
      <c r="A4799" s="10">
        <v>4797</v>
      </c>
      <c r="B4799" s="222" t="s">
        <v>124</v>
      </c>
      <c r="C4799" s="730">
        <v>5551</v>
      </c>
      <c r="D4799" s="184" t="s">
        <v>6943</v>
      </c>
      <c r="E4799" s="197"/>
      <c r="F4799" s="9"/>
      <c r="G4799" s="728">
        <v>5520</v>
      </c>
    </row>
    <row r="4800" spans="1:7" ht="23.25">
      <c r="A4800" s="10">
        <v>4798</v>
      </c>
      <c r="B4800" s="222" t="s">
        <v>124</v>
      </c>
      <c r="C4800" s="730">
        <v>5551</v>
      </c>
      <c r="D4800" s="184" t="s">
        <v>6944</v>
      </c>
      <c r="E4800" s="197" t="s">
        <v>6945</v>
      </c>
      <c r="F4800" s="9"/>
      <c r="G4800" s="728">
        <v>5520</v>
      </c>
    </row>
    <row r="4801" spans="1:7" ht="23.25">
      <c r="A4801" s="10">
        <v>4799</v>
      </c>
      <c r="B4801" s="197" t="s">
        <v>17</v>
      </c>
      <c r="C4801" s="730">
        <v>5551</v>
      </c>
      <c r="D4801" s="184" t="s">
        <v>6946</v>
      </c>
      <c r="E4801" s="197" t="s">
        <v>6947</v>
      </c>
      <c r="F4801" s="9"/>
      <c r="G4801" s="728">
        <v>5520</v>
      </c>
    </row>
    <row r="4802" spans="1:7" ht="23.25">
      <c r="A4802" s="10">
        <v>4800</v>
      </c>
      <c r="B4802" s="12" t="s">
        <v>151</v>
      </c>
      <c r="C4802" s="729">
        <v>5553</v>
      </c>
      <c r="D4802" s="9" t="s">
        <v>6948</v>
      </c>
      <c r="E4802" s="6" t="s">
        <v>9</v>
      </c>
      <c r="F4802" s="9"/>
      <c r="G4802" s="728">
        <v>5520</v>
      </c>
    </row>
    <row r="4803" spans="1:7" ht="23.25">
      <c r="A4803" s="10">
        <v>4801</v>
      </c>
      <c r="B4803" s="12" t="s">
        <v>151</v>
      </c>
      <c r="C4803" s="729">
        <v>5553</v>
      </c>
      <c r="D4803" s="9" t="s">
        <v>6949</v>
      </c>
      <c r="E4803" s="6" t="s">
        <v>6950</v>
      </c>
      <c r="F4803" s="9"/>
      <c r="G4803" s="728">
        <v>5520</v>
      </c>
    </row>
    <row r="4804" spans="1:7" ht="23.25">
      <c r="A4804" s="10">
        <v>4802</v>
      </c>
      <c r="B4804" s="223" t="s">
        <v>151</v>
      </c>
      <c r="C4804" s="742">
        <v>5553</v>
      </c>
      <c r="D4804" s="69" t="s">
        <v>6951</v>
      </c>
      <c r="E4804" s="207" t="s">
        <v>6952</v>
      </c>
      <c r="F4804" s="69"/>
      <c r="G4804" s="743">
        <v>5520</v>
      </c>
    </row>
    <row r="4805" spans="1:7" ht="24" thickBot="1">
      <c r="A4805" s="10">
        <v>4803</v>
      </c>
      <c r="B4805" s="67" t="s">
        <v>3759</v>
      </c>
      <c r="C4805" s="755">
        <v>5556</v>
      </c>
      <c r="D4805" s="101" t="s">
        <v>6953</v>
      </c>
      <c r="E4805" s="68" t="s">
        <v>9</v>
      </c>
      <c r="F4805" s="101"/>
      <c r="G4805" s="633">
        <v>5520</v>
      </c>
    </row>
    <row r="4806" spans="1:7" ht="23.25">
      <c r="A4806" s="10">
        <v>4804</v>
      </c>
      <c r="B4806" s="7" t="s">
        <v>3759</v>
      </c>
      <c r="C4806" s="749">
        <v>5558</v>
      </c>
      <c r="D4806" s="8" t="s">
        <v>6954</v>
      </c>
      <c r="E4806" s="5" t="s">
        <v>9</v>
      </c>
      <c r="F4806" s="8"/>
      <c r="G4806" s="748">
        <v>5520</v>
      </c>
    </row>
    <row r="4807" spans="1:7" ht="23.25">
      <c r="A4807" s="10">
        <v>4805</v>
      </c>
      <c r="B4807" s="12" t="s">
        <v>151</v>
      </c>
      <c r="C4807" s="729">
        <v>5559</v>
      </c>
      <c r="D4807" s="9" t="s">
        <v>6955</v>
      </c>
      <c r="E4807" s="6" t="s">
        <v>9</v>
      </c>
      <c r="F4807" s="9"/>
      <c r="G4807" s="728">
        <v>5520</v>
      </c>
    </row>
    <row r="4808" spans="1:7" ht="23.25">
      <c r="A4808" s="10">
        <v>4806</v>
      </c>
      <c r="B4808" s="12" t="s">
        <v>151</v>
      </c>
      <c r="C4808" s="729">
        <v>5559</v>
      </c>
      <c r="D4808" s="9" t="s">
        <v>6956</v>
      </c>
      <c r="E4808" s="6" t="s">
        <v>6957</v>
      </c>
      <c r="F4808" s="9"/>
      <c r="G4808" s="728">
        <v>5520</v>
      </c>
    </row>
    <row r="4809" spans="1:7" ht="23.25">
      <c r="A4809" s="10">
        <v>4807</v>
      </c>
      <c r="B4809" s="12" t="s">
        <v>14</v>
      </c>
      <c r="C4809" s="729">
        <v>5561</v>
      </c>
      <c r="D4809" s="9" t="s">
        <v>6958</v>
      </c>
      <c r="E4809" s="6" t="s">
        <v>6959</v>
      </c>
      <c r="F4809" s="9" t="s">
        <v>6960</v>
      </c>
      <c r="G4809" s="728">
        <v>5520</v>
      </c>
    </row>
    <row r="4810" spans="1:7" ht="23.25">
      <c r="A4810" s="10">
        <v>4808</v>
      </c>
      <c r="B4810" s="12" t="s">
        <v>63</v>
      </c>
      <c r="C4810" s="729">
        <v>5561</v>
      </c>
      <c r="D4810" s="9" t="s">
        <v>6961</v>
      </c>
      <c r="E4810" s="6" t="s">
        <v>6962</v>
      </c>
      <c r="F4810" s="9" t="s">
        <v>6960</v>
      </c>
      <c r="G4810" s="728">
        <v>5520</v>
      </c>
    </row>
    <row r="4811" spans="1:7" ht="23.25">
      <c r="A4811" s="10">
        <v>4809</v>
      </c>
      <c r="B4811" s="12" t="s">
        <v>268</v>
      </c>
      <c r="C4811" s="729">
        <v>5564</v>
      </c>
      <c r="D4811" s="16" t="s">
        <v>6963</v>
      </c>
      <c r="E4811" s="10"/>
      <c r="F4811" s="9"/>
      <c r="G4811" s="728">
        <v>5520</v>
      </c>
    </row>
    <row r="4812" spans="1:7" ht="23.25">
      <c r="A4812" s="10">
        <v>4810</v>
      </c>
      <c r="B4812" s="12" t="s">
        <v>268</v>
      </c>
      <c r="C4812" s="731">
        <v>5564</v>
      </c>
      <c r="D4812" s="16" t="s">
        <v>6964</v>
      </c>
      <c r="E4812" s="10" t="s">
        <v>6965</v>
      </c>
      <c r="F4812" s="9"/>
      <c r="G4812" s="728">
        <v>5520</v>
      </c>
    </row>
    <row r="4813" spans="1:7" ht="23.25">
      <c r="A4813" s="10">
        <v>4811</v>
      </c>
      <c r="B4813" s="12" t="s">
        <v>268</v>
      </c>
      <c r="C4813" s="731">
        <v>5564</v>
      </c>
      <c r="D4813" s="16" t="s">
        <v>6966</v>
      </c>
      <c r="E4813" s="10" t="s">
        <v>6967</v>
      </c>
      <c r="F4813" s="9"/>
      <c r="G4813" s="728">
        <v>5520</v>
      </c>
    </row>
    <row r="4814" spans="1:7" ht="23.25">
      <c r="A4814" s="10">
        <v>4812</v>
      </c>
      <c r="B4814" s="12" t="s">
        <v>151</v>
      </c>
      <c r="C4814" s="729">
        <v>5565</v>
      </c>
      <c r="D4814" s="9" t="s">
        <v>6968</v>
      </c>
      <c r="E4814" s="6" t="s">
        <v>9</v>
      </c>
      <c r="F4814" s="9"/>
      <c r="G4814" s="728">
        <v>5520</v>
      </c>
    </row>
    <row r="4815" spans="1:7" ht="23.25">
      <c r="A4815" s="10">
        <v>4813</v>
      </c>
      <c r="B4815" s="12" t="s">
        <v>151</v>
      </c>
      <c r="C4815" s="729">
        <v>5565</v>
      </c>
      <c r="D4815" s="9" t="s">
        <v>6969</v>
      </c>
      <c r="E4815" s="6" t="s">
        <v>6970</v>
      </c>
      <c r="F4815" s="9"/>
      <c r="G4815" s="728">
        <v>5520</v>
      </c>
    </row>
    <row r="4816" spans="1:7" ht="23.25">
      <c r="A4816" s="10">
        <v>4814</v>
      </c>
      <c r="B4816" s="12" t="s">
        <v>151</v>
      </c>
      <c r="C4816" s="729">
        <v>5567</v>
      </c>
      <c r="D4816" s="9" t="s">
        <v>6971</v>
      </c>
      <c r="E4816" s="6" t="s">
        <v>9</v>
      </c>
      <c r="F4816" s="9"/>
      <c r="G4816" s="728">
        <v>5520</v>
      </c>
    </row>
    <row r="4817" spans="1:7" ht="23.25">
      <c r="A4817" s="10">
        <v>4815</v>
      </c>
      <c r="B4817" s="12" t="s">
        <v>151</v>
      </c>
      <c r="C4817" s="729">
        <v>5567</v>
      </c>
      <c r="D4817" s="9" t="s">
        <v>6972</v>
      </c>
      <c r="E4817" s="6" t="s">
        <v>6971</v>
      </c>
      <c r="F4817" s="9"/>
      <c r="G4817" s="728">
        <v>5520</v>
      </c>
    </row>
    <row r="4818" spans="1:7" ht="23.25">
      <c r="A4818" s="10">
        <v>4816</v>
      </c>
      <c r="B4818" s="12" t="s">
        <v>151</v>
      </c>
      <c r="C4818" s="729">
        <v>5567</v>
      </c>
      <c r="D4818" s="9" t="s">
        <v>6973</v>
      </c>
      <c r="E4818" s="6" t="s">
        <v>6971</v>
      </c>
      <c r="F4818" s="9"/>
      <c r="G4818" s="728">
        <v>5520</v>
      </c>
    </row>
    <row r="4819" spans="1:7" ht="23.25">
      <c r="A4819" s="10">
        <v>4817</v>
      </c>
      <c r="B4819" s="12" t="s">
        <v>45</v>
      </c>
      <c r="C4819" s="729">
        <v>5568</v>
      </c>
      <c r="D4819" s="36" t="s">
        <v>6974</v>
      </c>
      <c r="E4819" s="37" t="s">
        <v>9</v>
      </c>
      <c r="F4819" s="9"/>
      <c r="G4819" s="728">
        <v>5520</v>
      </c>
    </row>
    <row r="4820" spans="1:7" ht="23.25">
      <c r="A4820" s="10">
        <v>4818</v>
      </c>
      <c r="B4820" s="12" t="s">
        <v>678</v>
      </c>
      <c r="C4820" s="731">
        <v>5569</v>
      </c>
      <c r="D4820" s="16" t="s">
        <v>6975</v>
      </c>
      <c r="E4820" s="10"/>
      <c r="F4820" s="9"/>
      <c r="G4820" s="728">
        <v>5520</v>
      </c>
    </row>
    <row r="4821" spans="1:7" ht="23.25">
      <c r="A4821" s="10">
        <v>4819</v>
      </c>
      <c r="B4821" s="12" t="s">
        <v>678</v>
      </c>
      <c r="C4821" s="731">
        <v>5569</v>
      </c>
      <c r="D4821" s="16" t="s">
        <v>6976</v>
      </c>
      <c r="E4821" s="10" t="s">
        <v>6977</v>
      </c>
      <c r="F4821" s="9"/>
      <c r="G4821" s="728">
        <v>5520</v>
      </c>
    </row>
    <row r="4822" spans="1:7" ht="23.25">
      <c r="A4822" s="10">
        <v>4820</v>
      </c>
      <c r="B4822" s="379" t="s">
        <v>195</v>
      </c>
      <c r="C4822" s="774">
        <v>5569</v>
      </c>
      <c r="D4822" s="199" t="s">
        <v>6978</v>
      </c>
      <c r="E4822" s="380" t="s">
        <v>6979</v>
      </c>
      <c r="F4822" s="69"/>
      <c r="G4822" s="743">
        <v>5520</v>
      </c>
    </row>
    <row r="4823" spans="1:7" ht="24" thickBot="1">
      <c r="A4823" s="10">
        <v>4821</v>
      </c>
      <c r="B4823" s="67" t="s">
        <v>625</v>
      </c>
      <c r="C4823" s="755">
        <v>5571</v>
      </c>
      <c r="D4823" s="101" t="s">
        <v>6980</v>
      </c>
      <c r="E4823" s="68" t="s">
        <v>9</v>
      </c>
      <c r="F4823" s="101"/>
      <c r="G4823" s="633">
        <v>5520</v>
      </c>
    </row>
    <row r="4824" spans="1:7" ht="23.25">
      <c r="A4824" s="10">
        <v>4822</v>
      </c>
      <c r="B4824" s="183" t="s">
        <v>836</v>
      </c>
      <c r="C4824" s="777">
        <v>5576</v>
      </c>
      <c r="D4824" s="191" t="s">
        <v>6981</v>
      </c>
      <c r="E4824" s="237" t="s">
        <v>9</v>
      </c>
      <c r="F4824" s="8"/>
      <c r="G4824" s="748">
        <v>5520</v>
      </c>
    </row>
    <row r="4825" spans="1:7" ht="23.25">
      <c r="A4825" s="10">
        <v>4823</v>
      </c>
      <c r="B4825" s="222" t="s">
        <v>836</v>
      </c>
      <c r="C4825" s="730">
        <v>5576</v>
      </c>
      <c r="D4825" s="184" t="s">
        <v>6982</v>
      </c>
      <c r="E4825" s="197" t="s">
        <v>6983</v>
      </c>
      <c r="F4825" s="9"/>
      <c r="G4825" s="728">
        <v>5520</v>
      </c>
    </row>
    <row r="4826" spans="1:7" ht="23.25">
      <c r="A4826" s="10">
        <v>4824</v>
      </c>
      <c r="B4826" s="12" t="s">
        <v>151</v>
      </c>
      <c r="C4826" s="729">
        <v>5579</v>
      </c>
      <c r="D4826" s="9" t="s">
        <v>6984</v>
      </c>
      <c r="E4826" s="6" t="s">
        <v>9</v>
      </c>
      <c r="F4826" s="9"/>
      <c r="G4826" s="728">
        <v>5520</v>
      </c>
    </row>
    <row r="4827" spans="1:7" ht="23.25">
      <c r="A4827" s="10">
        <v>4825</v>
      </c>
      <c r="B4827" s="12" t="s">
        <v>151</v>
      </c>
      <c r="C4827" s="729">
        <v>5579</v>
      </c>
      <c r="D4827" s="9" t="s">
        <v>6985</v>
      </c>
      <c r="E4827" s="6" t="s">
        <v>6986</v>
      </c>
      <c r="F4827" s="9"/>
      <c r="G4827" s="728">
        <v>5520</v>
      </c>
    </row>
    <row r="4828" spans="1:7" ht="23.25">
      <c r="A4828" s="10">
        <v>4826</v>
      </c>
      <c r="B4828" s="12" t="s">
        <v>3759</v>
      </c>
      <c r="C4828" s="729">
        <v>5582</v>
      </c>
      <c r="D4828" s="9" t="s">
        <v>6987</v>
      </c>
      <c r="E4828" s="6" t="s">
        <v>9</v>
      </c>
      <c r="F4828" s="9"/>
      <c r="G4828" s="728">
        <v>5520</v>
      </c>
    </row>
    <row r="4829" spans="1:7" ht="23.25">
      <c r="A4829" s="10">
        <v>4827</v>
      </c>
      <c r="B4829" s="12" t="s">
        <v>124</v>
      </c>
      <c r="C4829" s="731">
        <v>5584</v>
      </c>
      <c r="D4829" s="16" t="s">
        <v>6988</v>
      </c>
      <c r="E4829" s="10" t="s">
        <v>6989</v>
      </c>
      <c r="F4829" s="9"/>
      <c r="G4829" s="728">
        <v>5520</v>
      </c>
    </row>
    <row r="4830" spans="1:7" ht="23.25">
      <c r="A4830" s="10">
        <v>4828</v>
      </c>
      <c r="B4830" s="12" t="s">
        <v>124</v>
      </c>
      <c r="C4830" s="731">
        <v>5584</v>
      </c>
      <c r="D4830" s="16" t="s">
        <v>6990</v>
      </c>
      <c r="E4830" s="10" t="s">
        <v>6991</v>
      </c>
      <c r="F4830" s="9"/>
      <c r="G4830" s="728">
        <v>5520</v>
      </c>
    </row>
    <row r="4831" spans="1:7" ht="23.25">
      <c r="A4831" s="10">
        <v>4829</v>
      </c>
      <c r="B4831" s="12" t="s">
        <v>124</v>
      </c>
      <c r="C4831" s="731">
        <v>5584</v>
      </c>
      <c r="D4831" s="16" t="s">
        <v>6992</v>
      </c>
      <c r="E4831" s="10"/>
      <c r="F4831" s="9"/>
      <c r="G4831" s="728">
        <v>5520</v>
      </c>
    </row>
    <row r="4832" spans="1:7" ht="23.25">
      <c r="A4832" s="10">
        <v>4830</v>
      </c>
      <c r="B4832" s="12" t="s">
        <v>140</v>
      </c>
      <c r="C4832" s="731">
        <v>5586</v>
      </c>
      <c r="D4832" s="16" t="s">
        <v>6993</v>
      </c>
      <c r="E4832" s="10" t="s">
        <v>9</v>
      </c>
      <c r="F4832" s="9"/>
      <c r="G4832" s="728">
        <v>5520</v>
      </c>
    </row>
    <row r="4833" spans="1:7" ht="23.25">
      <c r="A4833" s="10">
        <v>4831</v>
      </c>
      <c r="B4833" s="12" t="s">
        <v>140</v>
      </c>
      <c r="C4833" s="731">
        <v>5586</v>
      </c>
      <c r="D4833" s="16" t="s">
        <v>6994</v>
      </c>
      <c r="E4833" s="10" t="s">
        <v>6995</v>
      </c>
      <c r="F4833" s="9"/>
      <c r="G4833" s="728">
        <v>5520</v>
      </c>
    </row>
    <row r="4834" spans="1:7" ht="23.25">
      <c r="A4834" s="10">
        <v>4832</v>
      </c>
      <c r="B4834" s="197" t="s">
        <v>17</v>
      </c>
      <c r="C4834" s="730">
        <v>5586</v>
      </c>
      <c r="D4834" s="184" t="s">
        <v>6996</v>
      </c>
      <c r="E4834" s="197" t="s">
        <v>6997</v>
      </c>
      <c r="F4834" s="9"/>
      <c r="G4834" s="728">
        <v>5520</v>
      </c>
    </row>
    <row r="4835" spans="1:7" ht="23.25">
      <c r="A4835" s="10">
        <v>4833</v>
      </c>
      <c r="B4835" s="12" t="s">
        <v>411</v>
      </c>
      <c r="C4835" s="729" t="s">
        <v>6998</v>
      </c>
      <c r="D4835" s="30" t="s">
        <v>6999</v>
      </c>
      <c r="E4835" s="12"/>
      <c r="F4835" s="9"/>
      <c r="G4835" s="728">
        <v>5520</v>
      </c>
    </row>
    <row r="4836" spans="1:7" ht="23.25">
      <c r="A4836" s="10">
        <v>4834</v>
      </c>
      <c r="B4836" s="10" t="s">
        <v>17</v>
      </c>
      <c r="C4836" s="731">
        <v>5588</v>
      </c>
      <c r="D4836" s="16" t="s">
        <v>7000</v>
      </c>
      <c r="E4836" s="10" t="s">
        <v>7001</v>
      </c>
      <c r="F4836" s="9"/>
      <c r="G4836" s="728">
        <v>5520</v>
      </c>
    </row>
    <row r="4837" spans="1:7" ht="23.25">
      <c r="A4837" s="10">
        <v>4835</v>
      </c>
      <c r="B4837" s="10" t="s">
        <v>17</v>
      </c>
      <c r="C4837" s="731">
        <v>5588</v>
      </c>
      <c r="D4837" s="16" t="s">
        <v>7002</v>
      </c>
      <c r="E4837" s="10" t="s">
        <v>7003</v>
      </c>
      <c r="F4837" s="9"/>
      <c r="G4837" s="728">
        <v>5520</v>
      </c>
    </row>
    <row r="4838" spans="1:7" ht="23.25">
      <c r="A4838" s="10">
        <v>4836</v>
      </c>
      <c r="B4838" s="12" t="s">
        <v>151</v>
      </c>
      <c r="C4838" s="729">
        <v>5592</v>
      </c>
      <c r="D4838" s="9" t="s">
        <v>7004</v>
      </c>
      <c r="E4838" s="6" t="s">
        <v>9</v>
      </c>
      <c r="F4838" s="9"/>
      <c r="G4838" s="728">
        <v>5520</v>
      </c>
    </row>
    <row r="4839" spans="1:7" ht="23.25">
      <c r="A4839" s="10">
        <v>4837</v>
      </c>
      <c r="B4839" s="12" t="s">
        <v>151</v>
      </c>
      <c r="C4839" s="729">
        <v>5592</v>
      </c>
      <c r="D4839" s="9" t="s">
        <v>7005</v>
      </c>
      <c r="E4839" s="6" t="s">
        <v>7006</v>
      </c>
      <c r="F4839" s="9"/>
      <c r="G4839" s="728">
        <v>5520</v>
      </c>
    </row>
    <row r="4840" spans="1:7" ht="23.25">
      <c r="A4840" s="10">
        <v>4838</v>
      </c>
      <c r="B4840" s="12" t="s">
        <v>151</v>
      </c>
      <c r="C4840" s="729">
        <v>5592</v>
      </c>
      <c r="D4840" s="9" t="s">
        <v>7007</v>
      </c>
      <c r="E4840" s="6" t="s">
        <v>7008</v>
      </c>
      <c r="F4840" s="9"/>
      <c r="G4840" s="728">
        <v>5520</v>
      </c>
    </row>
    <row r="4841" spans="1:7" ht="23.25">
      <c r="A4841" s="10">
        <v>4839</v>
      </c>
      <c r="B4841" s="12" t="s">
        <v>124</v>
      </c>
      <c r="C4841" s="731">
        <v>5594</v>
      </c>
      <c r="D4841" s="16" t="s">
        <v>7009</v>
      </c>
      <c r="E4841" s="10"/>
      <c r="F4841" s="9"/>
      <c r="G4841" s="728">
        <v>5520</v>
      </c>
    </row>
    <row r="4842" spans="1:7" ht="23.25">
      <c r="A4842" s="10">
        <v>4840</v>
      </c>
      <c r="B4842" s="10" t="s">
        <v>17</v>
      </c>
      <c r="C4842" s="731">
        <v>5594</v>
      </c>
      <c r="D4842" s="16" t="s">
        <v>7010</v>
      </c>
      <c r="E4842" s="10" t="s">
        <v>7011</v>
      </c>
      <c r="F4842" s="9"/>
      <c r="G4842" s="728">
        <v>5520</v>
      </c>
    </row>
    <row r="4843" spans="1:7" ht="23.25">
      <c r="A4843" s="10">
        <v>4841</v>
      </c>
      <c r="B4843" s="10" t="s">
        <v>17</v>
      </c>
      <c r="C4843" s="731">
        <v>5594</v>
      </c>
      <c r="D4843" s="16" t="s">
        <v>7012</v>
      </c>
      <c r="E4843" s="10" t="s">
        <v>7013</v>
      </c>
      <c r="F4843" s="9"/>
      <c r="G4843" s="728">
        <v>5520</v>
      </c>
    </row>
    <row r="4844" spans="1:7" ht="23.25">
      <c r="A4844" s="10">
        <v>4842</v>
      </c>
      <c r="B4844" s="12" t="s">
        <v>124</v>
      </c>
      <c r="C4844" s="731">
        <v>5595</v>
      </c>
      <c r="D4844" s="16" t="s">
        <v>7014</v>
      </c>
      <c r="E4844" s="10"/>
      <c r="F4844" s="9"/>
      <c r="G4844" s="728">
        <v>5520</v>
      </c>
    </row>
    <row r="4845" spans="1:7" ht="23.25">
      <c r="A4845" s="10">
        <v>4843</v>
      </c>
      <c r="B4845" s="12" t="s">
        <v>338</v>
      </c>
      <c r="C4845" s="729">
        <v>5602</v>
      </c>
      <c r="D4845" s="9" t="s">
        <v>7015</v>
      </c>
      <c r="E4845" s="6" t="s">
        <v>9</v>
      </c>
      <c r="F4845" s="9"/>
      <c r="G4845" s="728">
        <v>5520</v>
      </c>
    </row>
    <row r="4846" spans="1:7" ht="23.25">
      <c r="A4846" s="10">
        <v>4844</v>
      </c>
      <c r="B4846" s="222" t="s">
        <v>310</v>
      </c>
      <c r="C4846" s="727">
        <v>5604</v>
      </c>
      <c r="D4846" s="192" t="s">
        <v>7016</v>
      </c>
      <c r="E4846" s="253" t="s">
        <v>9</v>
      </c>
      <c r="F4846" s="40"/>
      <c r="G4846" s="728">
        <v>5520</v>
      </c>
    </row>
    <row r="4847" spans="1:7" ht="23.25">
      <c r="A4847" s="10">
        <v>4845</v>
      </c>
      <c r="B4847" s="12" t="s">
        <v>124</v>
      </c>
      <c r="C4847" s="731">
        <v>5607</v>
      </c>
      <c r="D4847" s="16" t="s">
        <v>7017</v>
      </c>
      <c r="E4847" s="10"/>
      <c r="F4847" s="9"/>
      <c r="G4847" s="728">
        <v>5520</v>
      </c>
    </row>
    <row r="4848" spans="1:7" ht="23.25">
      <c r="A4848" s="10">
        <v>4846</v>
      </c>
      <c r="B4848" s="197" t="s">
        <v>17</v>
      </c>
      <c r="C4848" s="730">
        <v>5607</v>
      </c>
      <c r="D4848" s="184" t="s">
        <v>7018</v>
      </c>
      <c r="E4848" s="197" t="s">
        <v>7019</v>
      </c>
      <c r="F4848" s="9"/>
      <c r="G4848" s="728">
        <v>5520</v>
      </c>
    </row>
    <row r="4849" spans="1:7" ht="23.25">
      <c r="A4849" s="10">
        <v>4847</v>
      </c>
      <c r="B4849" s="12" t="s">
        <v>151</v>
      </c>
      <c r="C4849" s="729">
        <v>5608</v>
      </c>
      <c r="D4849" s="9" t="s">
        <v>7020</v>
      </c>
      <c r="E4849" s="6" t="s">
        <v>9</v>
      </c>
      <c r="F4849" s="9"/>
      <c r="G4849" s="728">
        <v>5520</v>
      </c>
    </row>
    <row r="4850" spans="1:7" ht="23.25">
      <c r="A4850" s="10">
        <v>4848</v>
      </c>
      <c r="B4850" s="12" t="s">
        <v>151</v>
      </c>
      <c r="C4850" s="729">
        <v>5608</v>
      </c>
      <c r="D4850" s="9" t="s">
        <v>7021</v>
      </c>
      <c r="E4850" s="6" t="s">
        <v>7022</v>
      </c>
      <c r="F4850" s="9"/>
      <c r="G4850" s="728">
        <v>5520</v>
      </c>
    </row>
    <row r="4851" spans="1:7" ht="23.25">
      <c r="A4851" s="10">
        <v>4849</v>
      </c>
      <c r="B4851" s="12" t="s">
        <v>127</v>
      </c>
      <c r="C4851" s="731">
        <v>5609</v>
      </c>
      <c r="D4851" s="16" t="s">
        <v>7023</v>
      </c>
      <c r="E4851" s="10" t="s">
        <v>7024</v>
      </c>
      <c r="F4851" s="9"/>
      <c r="G4851" s="728">
        <v>5520</v>
      </c>
    </row>
    <row r="4852" spans="1:7" ht="23.25">
      <c r="A4852" s="10">
        <v>4850</v>
      </c>
      <c r="B4852" s="12" t="s">
        <v>127</v>
      </c>
      <c r="C4852" s="731">
        <v>5609</v>
      </c>
      <c r="D4852" s="16" t="s">
        <v>7025</v>
      </c>
      <c r="E4852" s="10"/>
      <c r="F4852" s="9"/>
      <c r="G4852" s="728">
        <v>5520</v>
      </c>
    </row>
    <row r="4853" spans="1:7" ht="23.25">
      <c r="A4853" s="10">
        <v>4851</v>
      </c>
      <c r="B4853" s="222" t="s">
        <v>349</v>
      </c>
      <c r="C4853" s="730">
        <v>5609</v>
      </c>
      <c r="D4853" s="184" t="s">
        <v>7026</v>
      </c>
      <c r="E4853" s="197" t="s">
        <v>7027</v>
      </c>
      <c r="F4853" s="9"/>
      <c r="G4853" s="728">
        <v>5520</v>
      </c>
    </row>
    <row r="4854" spans="1:7" ht="23.25">
      <c r="A4854" s="10">
        <v>4852</v>
      </c>
      <c r="B4854" s="222" t="s">
        <v>349</v>
      </c>
      <c r="C4854" s="730">
        <v>5609</v>
      </c>
      <c r="D4854" s="184" t="s">
        <v>7028</v>
      </c>
      <c r="E4854" s="197" t="s">
        <v>7029</v>
      </c>
      <c r="F4854" s="9"/>
      <c r="G4854" s="728">
        <v>5520</v>
      </c>
    </row>
    <row r="4855" spans="1:7" ht="23.25">
      <c r="A4855" s="10">
        <v>4853</v>
      </c>
      <c r="B4855" s="222" t="s">
        <v>268</v>
      </c>
      <c r="C4855" s="727">
        <v>5610</v>
      </c>
      <c r="D4855" s="184" t="s">
        <v>7030</v>
      </c>
      <c r="E4855" s="197" t="s">
        <v>7031</v>
      </c>
      <c r="F4855" s="9"/>
      <c r="G4855" s="728">
        <v>5520</v>
      </c>
    </row>
    <row r="4856" spans="1:7" ht="23.25">
      <c r="A4856" s="10">
        <v>4854</v>
      </c>
      <c r="B4856" s="12" t="s">
        <v>268</v>
      </c>
      <c r="C4856" s="729">
        <v>5610</v>
      </c>
      <c r="D4856" s="16" t="s">
        <v>7032</v>
      </c>
      <c r="E4856" s="10"/>
      <c r="F4856" s="9"/>
      <c r="G4856" s="728">
        <v>5520</v>
      </c>
    </row>
    <row r="4857" spans="1:7" ht="23.25">
      <c r="A4857" s="10">
        <v>4855</v>
      </c>
      <c r="B4857" s="12" t="s">
        <v>268</v>
      </c>
      <c r="C4857" s="729">
        <v>5610</v>
      </c>
      <c r="D4857" s="16" t="s">
        <v>7033</v>
      </c>
      <c r="E4857" s="10" t="s">
        <v>7034</v>
      </c>
      <c r="F4857" s="9"/>
      <c r="G4857" s="728">
        <v>5520</v>
      </c>
    </row>
    <row r="4858" spans="1:7" ht="23.25">
      <c r="A4858" s="10">
        <v>4856</v>
      </c>
      <c r="B4858" s="12" t="s">
        <v>151</v>
      </c>
      <c r="C4858" s="729">
        <v>5612</v>
      </c>
      <c r="D4858" s="9" t="s">
        <v>7035</v>
      </c>
      <c r="E4858" s="6" t="s">
        <v>9</v>
      </c>
      <c r="F4858" s="9"/>
      <c r="G4858" s="728">
        <v>5520</v>
      </c>
    </row>
    <row r="4859" spans="1:7" ht="23.25">
      <c r="A4859" s="10">
        <v>4857</v>
      </c>
      <c r="B4859" s="12" t="s">
        <v>151</v>
      </c>
      <c r="C4859" s="729">
        <v>5612</v>
      </c>
      <c r="D4859" s="9" t="s">
        <v>7036</v>
      </c>
      <c r="E4859" s="6" t="s">
        <v>7037</v>
      </c>
      <c r="F4859" s="9"/>
      <c r="G4859" s="728">
        <v>5520</v>
      </c>
    </row>
    <row r="4860" spans="1:7" ht="23.25">
      <c r="A4860" s="10">
        <v>4858</v>
      </c>
      <c r="B4860" s="12" t="s">
        <v>1488</v>
      </c>
      <c r="C4860" s="731">
        <v>5615</v>
      </c>
      <c r="D4860" s="16" t="s">
        <v>7038</v>
      </c>
      <c r="E4860" s="10" t="s">
        <v>7039</v>
      </c>
      <c r="F4860" s="9"/>
      <c r="G4860" s="728">
        <v>5520</v>
      </c>
    </row>
    <row r="4861" spans="1:7" ht="23.25">
      <c r="A4861" s="10">
        <v>4859</v>
      </c>
      <c r="B4861" s="197" t="s">
        <v>17</v>
      </c>
      <c r="C4861" s="730">
        <v>5615</v>
      </c>
      <c r="D4861" s="184" t="s">
        <v>7040</v>
      </c>
      <c r="E4861" s="197" t="s">
        <v>7041</v>
      </c>
      <c r="F4861" s="9"/>
      <c r="G4861" s="728">
        <v>5520</v>
      </c>
    </row>
    <row r="4862" spans="1:7" ht="23.25">
      <c r="A4862" s="10">
        <v>4860</v>
      </c>
      <c r="B4862" s="12" t="s">
        <v>151</v>
      </c>
      <c r="C4862" s="729">
        <v>5618</v>
      </c>
      <c r="D4862" s="9" t="s">
        <v>7042</v>
      </c>
      <c r="E4862" s="6" t="s">
        <v>9</v>
      </c>
      <c r="F4862" s="9"/>
      <c r="G4862" s="728">
        <v>5520</v>
      </c>
    </row>
    <row r="4863" spans="1:7" ht="23.25">
      <c r="A4863" s="10">
        <v>4861</v>
      </c>
      <c r="B4863" s="12" t="s">
        <v>151</v>
      </c>
      <c r="C4863" s="729">
        <v>5618</v>
      </c>
      <c r="D4863" s="9" t="s">
        <v>7043</v>
      </c>
      <c r="E4863" s="6" t="s">
        <v>7044</v>
      </c>
      <c r="F4863" s="9"/>
      <c r="G4863" s="728">
        <v>5520</v>
      </c>
    </row>
    <row r="4864" spans="1:7" ht="23.25">
      <c r="A4864" s="10">
        <v>4862</v>
      </c>
      <c r="B4864" s="12" t="s">
        <v>124</v>
      </c>
      <c r="C4864" s="731">
        <v>5619</v>
      </c>
      <c r="D4864" s="16" t="s">
        <v>7045</v>
      </c>
      <c r="E4864" s="10"/>
      <c r="F4864" s="9"/>
      <c r="G4864" s="728">
        <v>5520</v>
      </c>
    </row>
    <row r="4865" spans="1:7" ht="23.25">
      <c r="A4865" s="10">
        <v>4863</v>
      </c>
      <c r="B4865" s="12" t="s">
        <v>124</v>
      </c>
      <c r="C4865" s="731">
        <v>5619</v>
      </c>
      <c r="D4865" s="16" t="s">
        <v>7046</v>
      </c>
      <c r="E4865" s="10" t="s">
        <v>7047</v>
      </c>
      <c r="F4865" s="9"/>
      <c r="G4865" s="728">
        <v>5520</v>
      </c>
    </row>
    <row r="4866" spans="1:7" ht="23.25">
      <c r="A4866" s="10">
        <v>4864</v>
      </c>
      <c r="B4866" s="10" t="s">
        <v>17</v>
      </c>
      <c r="C4866" s="731">
        <v>5619</v>
      </c>
      <c r="D4866" s="16" t="s">
        <v>7048</v>
      </c>
      <c r="E4866" s="10" t="s">
        <v>7049</v>
      </c>
      <c r="F4866" s="9"/>
      <c r="G4866" s="728">
        <v>5520</v>
      </c>
    </row>
    <row r="4867" spans="1:7" ht="23.25">
      <c r="A4867" s="10">
        <v>4865</v>
      </c>
      <c r="B4867" s="10" t="s">
        <v>17</v>
      </c>
      <c r="C4867" s="731">
        <v>5619</v>
      </c>
      <c r="D4867" s="16" t="s">
        <v>7050</v>
      </c>
      <c r="E4867" s="10" t="s">
        <v>7051</v>
      </c>
      <c r="F4867" s="9"/>
      <c r="G4867" s="728">
        <v>5520</v>
      </c>
    </row>
    <row r="4868" spans="1:7" ht="23.25">
      <c r="A4868" s="10">
        <v>4866</v>
      </c>
      <c r="B4868" s="12" t="s">
        <v>124</v>
      </c>
      <c r="C4868" s="731">
        <v>5620</v>
      </c>
      <c r="D4868" s="16" t="s">
        <v>7052</v>
      </c>
      <c r="E4868" s="10"/>
      <c r="F4868" s="9"/>
      <c r="G4868" s="728">
        <v>5520</v>
      </c>
    </row>
    <row r="4869" spans="1:7" ht="23.25">
      <c r="A4869" s="10">
        <v>4867</v>
      </c>
      <c r="B4869" s="12" t="s">
        <v>124</v>
      </c>
      <c r="C4869" s="731">
        <v>5620</v>
      </c>
      <c r="D4869" s="16" t="s">
        <v>7053</v>
      </c>
      <c r="E4869" s="10" t="s">
        <v>7054</v>
      </c>
      <c r="F4869" s="9"/>
      <c r="G4869" s="728">
        <v>5520</v>
      </c>
    </row>
    <row r="4870" spans="1:7" ht="23.25">
      <c r="A4870" s="10">
        <v>4868</v>
      </c>
      <c r="B4870" s="12" t="s">
        <v>151</v>
      </c>
      <c r="C4870" s="729">
        <v>5621</v>
      </c>
      <c r="D4870" s="9" t="s">
        <v>7055</v>
      </c>
      <c r="E4870" s="6" t="s">
        <v>9</v>
      </c>
      <c r="F4870" s="9"/>
      <c r="G4870" s="728">
        <v>5520</v>
      </c>
    </row>
    <row r="4871" spans="1:7" ht="23.25">
      <c r="A4871" s="10">
        <v>4869</v>
      </c>
      <c r="B4871" s="12" t="s">
        <v>151</v>
      </c>
      <c r="C4871" s="729">
        <v>5621</v>
      </c>
      <c r="D4871" s="9" t="s">
        <v>7056</v>
      </c>
      <c r="E4871" s="6" t="s">
        <v>7057</v>
      </c>
      <c r="F4871" s="9"/>
      <c r="G4871" s="728">
        <v>5520</v>
      </c>
    </row>
    <row r="4872" spans="1:7" ht="23.25">
      <c r="A4872" s="10">
        <v>4870</v>
      </c>
      <c r="B4872" s="222" t="s">
        <v>151</v>
      </c>
      <c r="C4872" s="727">
        <v>5621</v>
      </c>
      <c r="D4872" s="192" t="s">
        <v>7058</v>
      </c>
      <c r="E4872" s="253" t="s">
        <v>7059</v>
      </c>
      <c r="F4872" s="9"/>
      <c r="G4872" s="728">
        <v>5520</v>
      </c>
    </row>
    <row r="4873" spans="1:7" ht="23.25">
      <c r="A4873" s="10">
        <v>4871</v>
      </c>
      <c r="B4873" s="289" t="s">
        <v>3740</v>
      </c>
      <c r="C4873" s="363">
        <v>5622</v>
      </c>
      <c r="D4873" s="314" t="s">
        <v>7060</v>
      </c>
      <c r="E4873" s="340" t="s">
        <v>9</v>
      </c>
      <c r="F4873" s="157"/>
      <c r="G4873" s="734">
        <v>4821</v>
      </c>
    </row>
    <row r="4874" spans="1:7" ht="23.25">
      <c r="A4874" s="10">
        <v>4872</v>
      </c>
      <c r="B4874" s="12" t="s">
        <v>799</v>
      </c>
      <c r="C4874" s="729">
        <v>5623</v>
      </c>
      <c r="D4874" s="9" t="s">
        <v>7061</v>
      </c>
      <c r="E4874" s="43" t="s">
        <v>9</v>
      </c>
      <c r="F4874" s="9"/>
      <c r="G4874" s="728">
        <v>5520</v>
      </c>
    </row>
    <row r="4875" spans="1:7" ht="23.25">
      <c r="A4875" s="10">
        <v>4873</v>
      </c>
      <c r="B4875" s="12" t="s">
        <v>2252</v>
      </c>
      <c r="C4875" s="729">
        <v>5627</v>
      </c>
      <c r="D4875" s="9" t="s">
        <v>7062</v>
      </c>
      <c r="E4875" s="6" t="s">
        <v>9</v>
      </c>
      <c r="F4875" s="146"/>
      <c r="G4875" s="728">
        <v>5520</v>
      </c>
    </row>
    <row r="4876" spans="1:7" ht="23.25">
      <c r="A4876" s="10">
        <v>4874</v>
      </c>
      <c r="B4876" s="223" t="s">
        <v>2252</v>
      </c>
      <c r="C4876" s="742">
        <v>5627</v>
      </c>
      <c r="D4876" s="69" t="s">
        <v>7063</v>
      </c>
      <c r="E4876" s="207" t="s">
        <v>7064</v>
      </c>
      <c r="F4876" s="416"/>
      <c r="G4876" s="743">
        <v>5520</v>
      </c>
    </row>
    <row r="4877" spans="1:7" ht="24" thickBot="1">
      <c r="A4877" s="10">
        <v>4875</v>
      </c>
      <c r="B4877" s="67" t="s">
        <v>5853</v>
      </c>
      <c r="C4877" s="755">
        <v>5628</v>
      </c>
      <c r="D4877" s="101" t="s">
        <v>7065</v>
      </c>
      <c r="E4877" s="68" t="s">
        <v>9</v>
      </c>
      <c r="F4877" s="101"/>
      <c r="G4877" s="633">
        <v>5520</v>
      </c>
    </row>
    <row r="4878" spans="1:7" ht="23.25">
      <c r="A4878" s="10">
        <v>4876</v>
      </c>
      <c r="B4878" s="297" t="s">
        <v>3890</v>
      </c>
      <c r="C4878" s="391" t="s">
        <v>7066</v>
      </c>
      <c r="D4878" s="322" t="s">
        <v>7067</v>
      </c>
      <c r="E4878" s="293" t="s">
        <v>9</v>
      </c>
      <c r="F4878" s="814"/>
      <c r="G4878" s="815">
        <v>1143</v>
      </c>
    </row>
    <row r="4879" spans="1:7" ht="23.25">
      <c r="A4879" s="10">
        <v>4877</v>
      </c>
      <c r="B4879" s="12" t="s">
        <v>151</v>
      </c>
      <c r="C4879" s="729">
        <v>5630</v>
      </c>
      <c r="D4879" s="9" t="s">
        <v>7068</v>
      </c>
      <c r="E4879" s="6" t="s">
        <v>9</v>
      </c>
      <c r="F4879" s="9"/>
      <c r="G4879" s="728">
        <v>5520</v>
      </c>
    </row>
    <row r="4880" spans="1:7" ht="23.25">
      <c r="A4880" s="10">
        <v>4878</v>
      </c>
      <c r="B4880" s="12" t="s">
        <v>151</v>
      </c>
      <c r="C4880" s="729">
        <v>5630</v>
      </c>
      <c r="D4880" s="9" t="s">
        <v>7069</v>
      </c>
      <c r="E4880" s="6" t="s">
        <v>7070</v>
      </c>
      <c r="F4880" s="9"/>
      <c r="G4880" s="728">
        <v>5520</v>
      </c>
    </row>
    <row r="4881" spans="1:7" ht="23.25">
      <c r="A4881" s="10">
        <v>4879</v>
      </c>
      <c r="B4881" s="12" t="s">
        <v>151</v>
      </c>
      <c r="C4881" s="729">
        <v>5630</v>
      </c>
      <c r="D4881" s="9" t="s">
        <v>7071</v>
      </c>
      <c r="E4881" s="6" t="s">
        <v>7072</v>
      </c>
      <c r="F4881" s="9"/>
      <c r="G4881" s="728">
        <v>5520</v>
      </c>
    </row>
    <row r="4882" spans="1:7" ht="23.25">
      <c r="A4882" s="10">
        <v>4880</v>
      </c>
      <c r="B4882" s="222" t="s">
        <v>151</v>
      </c>
      <c r="C4882" s="727">
        <v>5631</v>
      </c>
      <c r="D4882" s="192" t="s">
        <v>7073</v>
      </c>
      <c r="E4882" s="253" t="s">
        <v>9</v>
      </c>
      <c r="F4882" s="9"/>
      <c r="G4882" s="728">
        <v>5520</v>
      </c>
    </row>
    <row r="4883" spans="1:7" ht="23.25">
      <c r="A4883" s="10">
        <v>4881</v>
      </c>
      <c r="B4883" s="241" t="s">
        <v>151</v>
      </c>
      <c r="C4883" s="756">
        <v>5631</v>
      </c>
      <c r="D4883" s="245" t="s">
        <v>7074</v>
      </c>
      <c r="E4883" s="256" t="s">
        <v>7075</v>
      </c>
      <c r="F4883" s="69"/>
      <c r="G4883" s="743">
        <v>5520</v>
      </c>
    </row>
    <row r="4884" spans="1:7" ht="24" thickBot="1">
      <c r="A4884" s="10">
        <v>4882</v>
      </c>
      <c r="B4884" s="67" t="s">
        <v>151</v>
      </c>
      <c r="C4884" s="755">
        <v>5631</v>
      </c>
      <c r="D4884" s="101" t="s">
        <v>7076</v>
      </c>
      <c r="E4884" s="68" t="s">
        <v>7077</v>
      </c>
      <c r="F4884" s="101"/>
      <c r="G4884" s="633">
        <v>5520</v>
      </c>
    </row>
    <row r="4885" spans="1:7" ht="23.25">
      <c r="A4885" s="10">
        <v>4883</v>
      </c>
      <c r="B4885" s="183" t="s">
        <v>151</v>
      </c>
      <c r="C4885" s="746">
        <v>5632</v>
      </c>
      <c r="D4885" s="247" t="s">
        <v>7078</v>
      </c>
      <c r="E4885" s="255" t="s">
        <v>9</v>
      </c>
      <c r="F4885" s="8"/>
      <c r="G4885" s="748">
        <v>5520</v>
      </c>
    </row>
    <row r="4886" spans="1:7" ht="23.25">
      <c r="A4886" s="10">
        <v>4884</v>
      </c>
      <c r="B4886" s="12" t="s">
        <v>151</v>
      </c>
      <c r="C4886" s="729">
        <v>5633</v>
      </c>
      <c r="D4886" s="9" t="s">
        <v>7079</v>
      </c>
      <c r="E4886" s="6" t="s">
        <v>9</v>
      </c>
      <c r="F4886" s="9"/>
      <c r="G4886" s="728">
        <v>5520</v>
      </c>
    </row>
    <row r="4887" spans="1:7" ht="23.25">
      <c r="A4887" s="10">
        <v>4885</v>
      </c>
      <c r="B4887" s="12" t="s">
        <v>151</v>
      </c>
      <c r="C4887" s="729">
        <v>5633</v>
      </c>
      <c r="D4887" s="9" t="s">
        <v>7080</v>
      </c>
      <c r="E4887" s="6" t="s">
        <v>7081</v>
      </c>
      <c r="F4887" s="9"/>
      <c r="G4887" s="728">
        <v>5520</v>
      </c>
    </row>
    <row r="4888" spans="1:7" ht="23.25">
      <c r="A4888" s="10">
        <v>4886</v>
      </c>
      <c r="B4888" s="12" t="s">
        <v>151</v>
      </c>
      <c r="C4888" s="729">
        <v>5633</v>
      </c>
      <c r="D4888" s="9" t="s">
        <v>7082</v>
      </c>
      <c r="E4888" s="6" t="s">
        <v>7083</v>
      </c>
      <c r="F4888" s="9"/>
      <c r="G4888" s="728">
        <v>5520</v>
      </c>
    </row>
    <row r="4889" spans="1:7" ht="23.25">
      <c r="A4889" s="10">
        <v>4887</v>
      </c>
      <c r="B4889" s="187" t="s">
        <v>7</v>
      </c>
      <c r="C4889" s="727">
        <v>5634</v>
      </c>
      <c r="D4889" s="184" t="s">
        <v>7084</v>
      </c>
      <c r="E4889" s="222" t="s">
        <v>9</v>
      </c>
      <c r="F4889" s="9"/>
      <c r="G4889" s="728">
        <v>5520</v>
      </c>
    </row>
    <row r="4890" spans="1:7" ht="23.25">
      <c r="A4890" s="10">
        <v>4888</v>
      </c>
      <c r="B4890" s="222" t="s">
        <v>131</v>
      </c>
      <c r="C4890" s="727">
        <v>5635</v>
      </c>
      <c r="D4890" s="192" t="s">
        <v>7085</v>
      </c>
      <c r="E4890" s="253" t="s">
        <v>9</v>
      </c>
      <c r="F4890" s="9"/>
      <c r="G4890" s="728">
        <v>5520</v>
      </c>
    </row>
    <row r="4891" spans="1:7" ht="23.25">
      <c r="A4891" s="10">
        <v>4889</v>
      </c>
      <c r="B4891" s="222" t="s">
        <v>2764</v>
      </c>
      <c r="C4891" s="730">
        <v>5635</v>
      </c>
      <c r="D4891" s="184" t="s">
        <v>7086</v>
      </c>
      <c r="E4891" s="197" t="s">
        <v>7087</v>
      </c>
      <c r="F4891" s="9"/>
      <c r="G4891" s="728">
        <v>5520</v>
      </c>
    </row>
    <row r="4892" spans="1:7" ht="23.25">
      <c r="A4892" s="10">
        <v>4890</v>
      </c>
      <c r="B4892" s="222" t="s">
        <v>2764</v>
      </c>
      <c r="C4892" s="730">
        <v>5635</v>
      </c>
      <c r="D4892" s="184" t="s">
        <v>7088</v>
      </c>
      <c r="E4892" s="197" t="s">
        <v>7089</v>
      </c>
      <c r="F4892" s="9"/>
      <c r="G4892" s="728">
        <v>5520</v>
      </c>
    </row>
    <row r="4893" spans="1:7" ht="23.25">
      <c r="A4893" s="10">
        <v>4891</v>
      </c>
      <c r="B4893" s="12" t="s">
        <v>151</v>
      </c>
      <c r="C4893" s="729">
        <v>5639</v>
      </c>
      <c r="D4893" s="9" t="s">
        <v>7090</v>
      </c>
      <c r="E4893" s="6" t="s">
        <v>9</v>
      </c>
      <c r="F4893" s="9"/>
      <c r="G4893" s="728">
        <v>5520</v>
      </c>
    </row>
    <row r="4894" spans="1:7" ht="23.25">
      <c r="A4894" s="10">
        <v>4892</v>
      </c>
      <c r="B4894" s="12" t="s">
        <v>151</v>
      </c>
      <c r="C4894" s="729">
        <v>5639</v>
      </c>
      <c r="D4894" s="9" t="s">
        <v>7091</v>
      </c>
      <c r="E4894" s="6" t="s">
        <v>7092</v>
      </c>
      <c r="F4894" s="9"/>
      <c r="G4894" s="728">
        <v>5520</v>
      </c>
    </row>
    <row r="4895" spans="1:7" ht="23.25">
      <c r="A4895" s="10">
        <v>4893</v>
      </c>
      <c r="B4895" s="222" t="s">
        <v>32</v>
      </c>
      <c r="C4895" s="730">
        <v>5640</v>
      </c>
      <c r="D4895" s="184" t="s">
        <v>7093</v>
      </c>
      <c r="E4895" s="197"/>
      <c r="F4895" s="192"/>
      <c r="G4895" s="728">
        <v>5520</v>
      </c>
    </row>
    <row r="4896" spans="1:7" ht="23.25">
      <c r="A4896" s="10">
        <v>4894</v>
      </c>
      <c r="B4896" s="12" t="s">
        <v>32</v>
      </c>
      <c r="C4896" s="731">
        <v>5640</v>
      </c>
      <c r="D4896" s="16" t="s">
        <v>7094</v>
      </c>
      <c r="E4896" s="10" t="s">
        <v>7095</v>
      </c>
      <c r="F4896" s="9"/>
      <c r="G4896" s="728">
        <v>5520</v>
      </c>
    </row>
    <row r="4897" spans="1:7" ht="23.25">
      <c r="A4897" s="10">
        <v>4895</v>
      </c>
      <c r="B4897" s="12" t="s">
        <v>124</v>
      </c>
      <c r="C4897" s="731">
        <v>5641</v>
      </c>
      <c r="D4897" s="16" t="s">
        <v>7096</v>
      </c>
      <c r="E4897" s="10"/>
      <c r="F4897" s="9"/>
      <c r="G4897" s="728">
        <v>5520</v>
      </c>
    </row>
    <row r="4898" spans="1:7" ht="23.25">
      <c r="A4898" s="10">
        <v>4896</v>
      </c>
      <c r="B4898" s="197" t="s">
        <v>17</v>
      </c>
      <c r="C4898" s="730">
        <v>5641</v>
      </c>
      <c r="D4898" s="184" t="s">
        <v>7097</v>
      </c>
      <c r="E4898" s="197" t="s">
        <v>7098</v>
      </c>
      <c r="F4898" s="9"/>
      <c r="G4898" s="728">
        <v>5520</v>
      </c>
    </row>
    <row r="4899" spans="1:7" ht="23.25">
      <c r="A4899" s="10">
        <v>4897</v>
      </c>
      <c r="B4899" s="197" t="s">
        <v>17</v>
      </c>
      <c r="C4899" s="730">
        <v>5641</v>
      </c>
      <c r="D4899" s="184" t="s">
        <v>7099</v>
      </c>
      <c r="E4899" s="197" t="s">
        <v>7100</v>
      </c>
      <c r="F4899" s="9"/>
      <c r="G4899" s="728">
        <v>5520</v>
      </c>
    </row>
    <row r="4900" spans="1:7" ht="23.25">
      <c r="A4900" s="10">
        <v>4898</v>
      </c>
      <c r="B4900" s="222" t="s">
        <v>1256</v>
      </c>
      <c r="C4900" s="727">
        <v>5642</v>
      </c>
      <c r="D4900" s="192" t="s">
        <v>7101</v>
      </c>
      <c r="E4900" s="253" t="s">
        <v>9</v>
      </c>
      <c r="F4900" s="9"/>
      <c r="G4900" s="728">
        <v>5520</v>
      </c>
    </row>
    <row r="4901" spans="1:7" ht="23.25">
      <c r="A4901" s="10">
        <v>4899</v>
      </c>
      <c r="B4901" s="222" t="s">
        <v>625</v>
      </c>
      <c r="C4901" s="727">
        <v>5642</v>
      </c>
      <c r="D4901" s="192" t="s">
        <v>7102</v>
      </c>
      <c r="E4901" s="253" t="s">
        <v>7103</v>
      </c>
      <c r="F4901" s="9"/>
      <c r="G4901" s="728">
        <v>5520</v>
      </c>
    </row>
    <row r="4902" spans="1:7" ht="23.25">
      <c r="A4902" s="10">
        <v>4900</v>
      </c>
      <c r="B4902" s="12" t="s">
        <v>124</v>
      </c>
      <c r="C4902" s="731">
        <v>5644</v>
      </c>
      <c r="D4902" s="16" t="s">
        <v>7104</v>
      </c>
      <c r="E4902" s="10" t="s">
        <v>7105</v>
      </c>
      <c r="F4902" s="9"/>
      <c r="G4902" s="728">
        <v>5520</v>
      </c>
    </row>
    <row r="4903" spans="1:7" ht="23.25">
      <c r="A4903" s="10">
        <v>4901</v>
      </c>
      <c r="B4903" s="12" t="s">
        <v>124</v>
      </c>
      <c r="C4903" s="731">
        <v>5644</v>
      </c>
      <c r="D4903" s="16" t="s">
        <v>7106</v>
      </c>
      <c r="E4903" s="10" t="s">
        <v>7107</v>
      </c>
      <c r="F4903" s="9"/>
      <c r="G4903" s="728">
        <v>5520</v>
      </c>
    </row>
    <row r="4904" spans="1:7" ht="23.25">
      <c r="A4904" s="10">
        <v>4902</v>
      </c>
      <c r="B4904" s="12" t="s">
        <v>124</v>
      </c>
      <c r="C4904" s="731">
        <v>5644</v>
      </c>
      <c r="D4904" s="16" t="s">
        <v>7108</v>
      </c>
      <c r="E4904" s="10"/>
      <c r="F4904" s="9"/>
      <c r="G4904" s="728">
        <v>5520</v>
      </c>
    </row>
    <row r="4905" spans="1:7" ht="23.25">
      <c r="A4905" s="10">
        <v>4903</v>
      </c>
      <c r="B4905" s="12" t="s">
        <v>151</v>
      </c>
      <c r="C4905" s="729">
        <v>5650</v>
      </c>
      <c r="D4905" s="9" t="s">
        <v>7109</v>
      </c>
      <c r="E4905" s="6" t="s">
        <v>9</v>
      </c>
      <c r="F4905" s="9"/>
      <c r="G4905" s="728">
        <v>5520</v>
      </c>
    </row>
    <row r="4906" spans="1:7" ht="23.25">
      <c r="A4906" s="10">
        <v>4904</v>
      </c>
      <c r="B4906" s="12" t="s">
        <v>151</v>
      </c>
      <c r="C4906" s="729">
        <v>5650</v>
      </c>
      <c r="D4906" s="9" t="s">
        <v>7110</v>
      </c>
      <c r="E4906" s="6" t="s">
        <v>7111</v>
      </c>
      <c r="F4906" s="9"/>
      <c r="G4906" s="728">
        <v>5520</v>
      </c>
    </row>
    <row r="4907" spans="1:7" ht="23.25">
      <c r="A4907" s="10">
        <v>4905</v>
      </c>
      <c r="B4907" s="12" t="s">
        <v>151</v>
      </c>
      <c r="C4907" s="729">
        <v>5650</v>
      </c>
      <c r="D4907" s="9" t="s">
        <v>7112</v>
      </c>
      <c r="E4907" s="6" t="s">
        <v>7113</v>
      </c>
      <c r="F4907" s="9"/>
      <c r="G4907" s="728">
        <v>5520</v>
      </c>
    </row>
    <row r="4908" spans="1:7" ht="23.25">
      <c r="A4908" s="10">
        <v>4906</v>
      </c>
      <c r="B4908" s="222" t="s">
        <v>151</v>
      </c>
      <c r="C4908" s="727">
        <v>5657</v>
      </c>
      <c r="D4908" s="192" t="s">
        <v>7114</v>
      </c>
      <c r="E4908" s="253" t="s">
        <v>9</v>
      </c>
      <c r="F4908" s="9"/>
      <c r="G4908" s="728">
        <v>5520</v>
      </c>
    </row>
    <row r="4909" spans="1:7" ht="23.25">
      <c r="A4909" s="10">
        <v>4907</v>
      </c>
      <c r="B4909" s="222" t="s">
        <v>151</v>
      </c>
      <c r="C4909" s="727">
        <v>5657</v>
      </c>
      <c r="D4909" s="192" t="s">
        <v>7115</v>
      </c>
      <c r="E4909" s="253" t="s">
        <v>7116</v>
      </c>
      <c r="F4909" s="9"/>
      <c r="G4909" s="728">
        <v>5520</v>
      </c>
    </row>
    <row r="4910" spans="1:7" ht="23.25">
      <c r="A4910" s="10">
        <v>4908</v>
      </c>
      <c r="B4910" s="222" t="s">
        <v>151</v>
      </c>
      <c r="C4910" s="727">
        <v>5666</v>
      </c>
      <c r="D4910" s="192" t="s">
        <v>7117</v>
      </c>
      <c r="E4910" s="253" t="s">
        <v>9</v>
      </c>
      <c r="F4910" s="9"/>
      <c r="G4910" s="728">
        <v>5520</v>
      </c>
    </row>
    <row r="4911" spans="1:7" ht="23.25">
      <c r="A4911" s="10">
        <v>4909</v>
      </c>
      <c r="B4911" s="222" t="s">
        <v>151</v>
      </c>
      <c r="C4911" s="727">
        <v>5666</v>
      </c>
      <c r="D4911" s="192" t="s">
        <v>7118</v>
      </c>
      <c r="E4911" s="253" t="s">
        <v>7119</v>
      </c>
      <c r="F4911" s="9"/>
      <c r="G4911" s="728">
        <v>5520</v>
      </c>
    </row>
    <row r="4912" spans="1:7" ht="23.25">
      <c r="A4912" s="10">
        <v>4910</v>
      </c>
      <c r="B4912" s="12" t="s">
        <v>124</v>
      </c>
      <c r="C4912" s="731">
        <v>5671</v>
      </c>
      <c r="D4912" s="16" t="s">
        <v>7120</v>
      </c>
      <c r="E4912" s="10"/>
      <c r="F4912" s="9"/>
      <c r="G4912" s="728">
        <v>5520</v>
      </c>
    </row>
    <row r="4913" spans="1:7" ht="23.25">
      <c r="A4913" s="10">
        <v>4911</v>
      </c>
      <c r="B4913" s="10" t="s">
        <v>17</v>
      </c>
      <c r="C4913" s="731">
        <v>5671</v>
      </c>
      <c r="D4913" s="16" t="s">
        <v>7121</v>
      </c>
      <c r="E4913" s="10" t="s">
        <v>7122</v>
      </c>
      <c r="F4913" s="9"/>
      <c r="G4913" s="728">
        <v>5520</v>
      </c>
    </row>
    <row r="4914" spans="1:7" ht="23.25">
      <c r="A4914" s="10">
        <v>4912</v>
      </c>
      <c r="B4914" s="10" t="s">
        <v>17</v>
      </c>
      <c r="C4914" s="731">
        <v>5671</v>
      </c>
      <c r="D4914" s="16" t="s">
        <v>7123</v>
      </c>
      <c r="E4914" s="10" t="s">
        <v>7124</v>
      </c>
      <c r="F4914" s="9"/>
      <c r="G4914" s="728">
        <v>5520</v>
      </c>
    </row>
    <row r="4915" spans="1:7" ht="23.25">
      <c r="A4915" s="10">
        <v>4913</v>
      </c>
      <c r="B4915" s="223" t="s">
        <v>151</v>
      </c>
      <c r="C4915" s="742">
        <v>5672</v>
      </c>
      <c r="D4915" s="69" t="s">
        <v>7125</v>
      </c>
      <c r="E4915" s="207" t="s">
        <v>9</v>
      </c>
      <c r="F4915" s="69"/>
      <c r="G4915" s="743">
        <v>5520</v>
      </c>
    </row>
    <row r="4916" spans="1:7" ht="24" thickBot="1">
      <c r="A4916" s="10">
        <v>4914</v>
      </c>
      <c r="B4916" s="226" t="s">
        <v>151</v>
      </c>
      <c r="C4916" s="792">
        <v>5672</v>
      </c>
      <c r="D4916" s="125" t="s">
        <v>7126</v>
      </c>
      <c r="E4916" s="68" t="s">
        <v>7127</v>
      </c>
      <c r="F4916" s="125"/>
      <c r="G4916" s="633">
        <v>5520</v>
      </c>
    </row>
    <row r="4917" spans="1:7" ht="23.25">
      <c r="A4917" s="10">
        <v>4915</v>
      </c>
      <c r="B4917" s="7" t="s">
        <v>151</v>
      </c>
      <c r="C4917" s="749">
        <v>5674</v>
      </c>
      <c r="D4917" s="8" t="s">
        <v>7128</v>
      </c>
      <c r="E4917" s="5" t="s">
        <v>9</v>
      </c>
      <c r="F4917" s="8"/>
      <c r="G4917" s="748">
        <v>5520</v>
      </c>
    </row>
    <row r="4918" spans="1:7" ht="23.25">
      <c r="A4918" s="10">
        <v>4916</v>
      </c>
      <c r="B4918" s="12" t="s">
        <v>151</v>
      </c>
      <c r="C4918" s="729">
        <v>5674</v>
      </c>
      <c r="D4918" s="9" t="s">
        <v>7129</v>
      </c>
      <c r="E4918" s="6" t="s">
        <v>7130</v>
      </c>
      <c r="F4918" s="9"/>
      <c r="G4918" s="728">
        <v>5520</v>
      </c>
    </row>
    <row r="4919" spans="1:7" ht="23.25">
      <c r="A4919" s="10">
        <v>4917</v>
      </c>
      <c r="B4919" s="12" t="s">
        <v>151</v>
      </c>
      <c r="C4919" s="729">
        <v>5674</v>
      </c>
      <c r="D4919" s="9" t="s">
        <v>7131</v>
      </c>
      <c r="E4919" s="6" t="s">
        <v>7132</v>
      </c>
      <c r="F4919" s="27"/>
      <c r="G4919" s="728">
        <v>5520</v>
      </c>
    </row>
    <row r="4920" spans="1:7" ht="23.25">
      <c r="A4920" s="10">
        <v>4918</v>
      </c>
      <c r="B4920" s="12" t="s">
        <v>3759</v>
      </c>
      <c r="C4920" s="729">
        <v>5675</v>
      </c>
      <c r="D4920" s="9" t="s">
        <v>7133</v>
      </c>
      <c r="E4920" s="6" t="s">
        <v>9</v>
      </c>
      <c r="F4920" s="17"/>
      <c r="G4920" s="728">
        <v>5520</v>
      </c>
    </row>
    <row r="4921" spans="1:7" ht="23.25">
      <c r="A4921" s="10">
        <v>4919</v>
      </c>
      <c r="B4921" s="12" t="s">
        <v>151</v>
      </c>
      <c r="C4921" s="729">
        <v>5676</v>
      </c>
      <c r="D4921" s="9" t="s">
        <v>7134</v>
      </c>
      <c r="E4921" s="6" t="s">
        <v>9</v>
      </c>
      <c r="F4921" s="27"/>
      <c r="G4921" s="728">
        <v>5520</v>
      </c>
    </row>
    <row r="4922" spans="1:7" ht="23.25">
      <c r="A4922" s="10">
        <v>4920</v>
      </c>
      <c r="B4922" s="12" t="s">
        <v>151</v>
      </c>
      <c r="C4922" s="729">
        <v>5676</v>
      </c>
      <c r="D4922" s="9" t="s">
        <v>7135</v>
      </c>
      <c r="E4922" s="6" t="s">
        <v>7136</v>
      </c>
      <c r="F4922" s="17"/>
      <c r="G4922" s="728">
        <v>5520</v>
      </c>
    </row>
    <row r="4923" spans="1:7" ht="23.25">
      <c r="A4923" s="10">
        <v>4921</v>
      </c>
      <c r="B4923" s="12" t="s">
        <v>151</v>
      </c>
      <c r="C4923" s="729">
        <v>5679</v>
      </c>
      <c r="D4923" s="9" t="s">
        <v>7137</v>
      </c>
      <c r="E4923" s="6" t="s">
        <v>9</v>
      </c>
      <c r="F4923" s="27"/>
      <c r="G4923" s="728">
        <v>5520</v>
      </c>
    </row>
    <row r="4924" spans="1:7" ht="23.25">
      <c r="A4924" s="10">
        <v>4922</v>
      </c>
      <c r="B4924" s="12" t="s">
        <v>151</v>
      </c>
      <c r="C4924" s="729">
        <v>5679</v>
      </c>
      <c r="D4924" s="9" t="s">
        <v>7138</v>
      </c>
      <c r="E4924" s="6" t="s">
        <v>7139</v>
      </c>
      <c r="F4924" s="17"/>
      <c r="G4924" s="728">
        <v>5520</v>
      </c>
    </row>
    <row r="4925" spans="1:7" ht="23.25">
      <c r="A4925" s="10">
        <v>4923</v>
      </c>
      <c r="B4925" s="12" t="s">
        <v>151</v>
      </c>
      <c r="C4925" s="729">
        <v>5679</v>
      </c>
      <c r="D4925" s="9" t="s">
        <v>7140</v>
      </c>
      <c r="E4925" s="6" t="s">
        <v>7141</v>
      </c>
      <c r="F4925" s="27"/>
      <c r="G4925" s="728">
        <v>5520</v>
      </c>
    </row>
    <row r="4926" spans="1:7" ht="23.25">
      <c r="A4926" s="10">
        <v>4924</v>
      </c>
      <c r="B4926" s="12" t="s">
        <v>268</v>
      </c>
      <c r="C4926" s="731">
        <v>5683</v>
      </c>
      <c r="D4926" s="16" t="s">
        <v>7142</v>
      </c>
      <c r="E4926" s="10" t="s">
        <v>7143</v>
      </c>
      <c r="F4926" s="17"/>
      <c r="G4926" s="728">
        <v>5520</v>
      </c>
    </row>
    <row r="4927" spans="1:7" ht="23.25">
      <c r="A4927" s="10">
        <v>4925</v>
      </c>
      <c r="B4927" s="12" t="s">
        <v>268</v>
      </c>
      <c r="C4927" s="731">
        <v>5683</v>
      </c>
      <c r="D4927" s="16" t="s">
        <v>7144</v>
      </c>
      <c r="E4927" s="10"/>
      <c r="F4927" s="27"/>
      <c r="G4927" s="728">
        <v>5520</v>
      </c>
    </row>
    <row r="4928" spans="1:7" ht="23.25">
      <c r="A4928" s="10">
        <v>4926</v>
      </c>
      <c r="B4928" s="12" t="s">
        <v>2252</v>
      </c>
      <c r="C4928" s="729">
        <v>5683</v>
      </c>
      <c r="D4928" s="9" t="s">
        <v>7145</v>
      </c>
      <c r="E4928" s="6" t="s">
        <v>7146</v>
      </c>
      <c r="F4928" s="145"/>
      <c r="G4928" s="728">
        <v>5520</v>
      </c>
    </row>
    <row r="4929" spans="1:7" ht="23.25">
      <c r="A4929" s="10">
        <v>4927</v>
      </c>
      <c r="B4929" s="12" t="s">
        <v>32</v>
      </c>
      <c r="C4929" s="731">
        <v>5685</v>
      </c>
      <c r="D4929" s="16" t="s">
        <v>7147</v>
      </c>
      <c r="E4929" s="10"/>
      <c r="F4929" s="26"/>
      <c r="G4929" s="728">
        <v>5520</v>
      </c>
    </row>
    <row r="4930" spans="1:7" ht="23.25">
      <c r="A4930" s="10">
        <v>4928</v>
      </c>
      <c r="B4930" s="12" t="s">
        <v>268</v>
      </c>
      <c r="C4930" s="729">
        <v>5687</v>
      </c>
      <c r="D4930" s="16" t="s">
        <v>7148</v>
      </c>
      <c r="E4930" s="10" t="s">
        <v>7149</v>
      </c>
      <c r="F4930" s="17"/>
      <c r="G4930" s="728">
        <v>5520</v>
      </c>
    </row>
    <row r="4931" spans="1:7" ht="23.25">
      <c r="A4931" s="10">
        <v>4929</v>
      </c>
      <c r="B4931" s="12" t="s">
        <v>268</v>
      </c>
      <c r="C4931" s="729">
        <v>5687</v>
      </c>
      <c r="D4931" s="16" t="s">
        <v>7150</v>
      </c>
      <c r="E4931" s="10"/>
      <c r="F4931" s="27"/>
      <c r="G4931" s="728">
        <v>5520</v>
      </c>
    </row>
    <row r="4932" spans="1:7" ht="23.25">
      <c r="A4932" s="10">
        <v>4930</v>
      </c>
      <c r="B4932" s="12" t="s">
        <v>32</v>
      </c>
      <c r="C4932" s="731">
        <v>5688</v>
      </c>
      <c r="D4932" s="16" t="s">
        <v>7151</v>
      </c>
      <c r="E4932" s="10"/>
      <c r="F4932" s="17"/>
      <c r="G4932" s="728">
        <v>5520</v>
      </c>
    </row>
    <row r="4933" spans="1:7" ht="23.25">
      <c r="A4933" s="10">
        <v>4931</v>
      </c>
      <c r="B4933" s="12" t="s">
        <v>32</v>
      </c>
      <c r="C4933" s="731">
        <v>5688</v>
      </c>
      <c r="D4933" s="16" t="s">
        <v>7152</v>
      </c>
      <c r="E4933" s="10" t="s">
        <v>7153</v>
      </c>
      <c r="F4933" s="27"/>
      <c r="G4933" s="728">
        <v>5520</v>
      </c>
    </row>
    <row r="4934" spans="1:7" ht="23.25">
      <c r="A4934" s="10">
        <v>4932</v>
      </c>
      <c r="B4934" s="12" t="s">
        <v>268</v>
      </c>
      <c r="C4934" s="731">
        <v>5689</v>
      </c>
      <c r="D4934" s="16" t="s">
        <v>7154</v>
      </c>
      <c r="E4934" s="10" t="s">
        <v>7155</v>
      </c>
      <c r="F4934" s="17"/>
      <c r="G4934" s="728">
        <v>5520</v>
      </c>
    </row>
    <row r="4935" spans="1:7" ht="23.25">
      <c r="A4935" s="10">
        <v>4933</v>
      </c>
      <c r="B4935" s="12" t="s">
        <v>268</v>
      </c>
      <c r="C4935" s="731">
        <v>5689</v>
      </c>
      <c r="D4935" s="16" t="s">
        <v>7156</v>
      </c>
      <c r="E4935" s="10"/>
      <c r="F4935" s="27"/>
      <c r="G4935" s="728">
        <v>5520</v>
      </c>
    </row>
    <row r="4936" spans="1:7" ht="23.25">
      <c r="A4936" s="10">
        <v>4934</v>
      </c>
      <c r="B4936" s="12" t="s">
        <v>151</v>
      </c>
      <c r="C4936" s="729">
        <v>5690</v>
      </c>
      <c r="D4936" s="9" t="s">
        <v>7157</v>
      </c>
      <c r="E4936" s="6" t="s">
        <v>9</v>
      </c>
      <c r="F4936" s="17"/>
      <c r="G4936" s="728">
        <v>5520</v>
      </c>
    </row>
    <row r="4937" spans="1:7" ht="23.25">
      <c r="A4937" s="10">
        <v>4935</v>
      </c>
      <c r="B4937" s="12" t="s">
        <v>151</v>
      </c>
      <c r="C4937" s="729">
        <v>5690</v>
      </c>
      <c r="D4937" s="9" t="s">
        <v>7158</v>
      </c>
      <c r="E4937" s="6" t="s">
        <v>7159</v>
      </c>
      <c r="F4937" s="27"/>
      <c r="G4937" s="728">
        <v>5520</v>
      </c>
    </row>
    <row r="4938" spans="1:7" ht="23.25">
      <c r="A4938" s="10">
        <v>4936</v>
      </c>
      <c r="B4938" s="12" t="s">
        <v>151</v>
      </c>
      <c r="C4938" s="729">
        <v>5690</v>
      </c>
      <c r="D4938" s="9" t="s">
        <v>7160</v>
      </c>
      <c r="E4938" s="6" t="s">
        <v>7161</v>
      </c>
      <c r="F4938" s="17"/>
      <c r="G4938" s="728">
        <v>5520</v>
      </c>
    </row>
    <row r="4939" spans="1:7" ht="23.25">
      <c r="A4939" s="10">
        <v>4937</v>
      </c>
      <c r="B4939" s="222" t="s">
        <v>151</v>
      </c>
      <c r="C4939" s="727">
        <v>5696</v>
      </c>
      <c r="D4939" s="192" t="s">
        <v>7162</v>
      </c>
      <c r="E4939" s="253" t="s">
        <v>9</v>
      </c>
      <c r="F4939" s="27"/>
      <c r="G4939" s="728">
        <v>5520</v>
      </c>
    </row>
    <row r="4940" spans="1:7" ht="23.25">
      <c r="A4940" s="10">
        <v>4938</v>
      </c>
      <c r="B4940" s="222" t="s">
        <v>151</v>
      </c>
      <c r="C4940" s="727">
        <v>5696</v>
      </c>
      <c r="D4940" s="192" t="s">
        <v>7163</v>
      </c>
      <c r="E4940" s="253" t="s">
        <v>7164</v>
      </c>
      <c r="F4940" s="17"/>
      <c r="G4940" s="728">
        <v>5520</v>
      </c>
    </row>
    <row r="4941" spans="1:7" ht="23.25">
      <c r="A4941" s="10">
        <v>4939</v>
      </c>
      <c r="B4941" s="12" t="s">
        <v>349</v>
      </c>
      <c r="C4941" s="731">
        <v>5700</v>
      </c>
      <c r="D4941" s="16" t="s">
        <v>7165</v>
      </c>
      <c r="E4941" s="10"/>
      <c r="F4941" s="27"/>
      <c r="G4941" s="728">
        <v>5520</v>
      </c>
    </row>
    <row r="4942" spans="1:7" ht="23.25">
      <c r="A4942" s="10">
        <v>4940</v>
      </c>
      <c r="B4942" s="12" t="s">
        <v>349</v>
      </c>
      <c r="C4942" s="731">
        <v>5700</v>
      </c>
      <c r="D4942" s="16" t="s">
        <v>7166</v>
      </c>
      <c r="E4942" s="10" t="s">
        <v>7167</v>
      </c>
      <c r="F4942" s="17"/>
      <c r="G4942" s="728">
        <v>5520</v>
      </c>
    </row>
    <row r="4943" spans="1:7" ht="23.25">
      <c r="A4943" s="10">
        <v>4941</v>
      </c>
      <c r="B4943" s="12" t="s">
        <v>3476</v>
      </c>
      <c r="C4943" s="729">
        <v>5700</v>
      </c>
      <c r="D4943" s="9" t="s">
        <v>7168</v>
      </c>
      <c r="E4943" s="43" t="s">
        <v>7169</v>
      </c>
      <c r="F4943" s="27"/>
      <c r="G4943" s="728">
        <v>5520</v>
      </c>
    </row>
    <row r="4944" spans="1:7" ht="23.25">
      <c r="A4944" s="10">
        <v>4942</v>
      </c>
      <c r="B4944" s="12" t="s">
        <v>124</v>
      </c>
      <c r="C4944" s="731">
        <v>5709</v>
      </c>
      <c r="D4944" s="16" t="s">
        <v>7170</v>
      </c>
      <c r="E4944" s="10"/>
      <c r="F4944" s="17"/>
      <c r="G4944" s="728">
        <v>5520</v>
      </c>
    </row>
    <row r="4945" spans="1:7" ht="23.25">
      <c r="A4945" s="10">
        <v>4943</v>
      </c>
      <c r="B4945" s="197" t="s">
        <v>17</v>
      </c>
      <c r="C4945" s="730">
        <v>5709</v>
      </c>
      <c r="D4945" s="184" t="s">
        <v>7171</v>
      </c>
      <c r="E4945" s="197" t="s">
        <v>7172</v>
      </c>
      <c r="F4945" s="27"/>
      <c r="G4945" s="728">
        <v>5520</v>
      </c>
    </row>
    <row r="4946" spans="1:7" ht="23.25">
      <c r="A4946" s="10">
        <v>4944</v>
      </c>
      <c r="B4946" s="12" t="s">
        <v>5853</v>
      </c>
      <c r="C4946" s="729">
        <v>5709</v>
      </c>
      <c r="D4946" s="9" t="s">
        <v>7173</v>
      </c>
      <c r="E4946" s="6" t="s">
        <v>7174</v>
      </c>
      <c r="F4946" s="17"/>
      <c r="G4946" s="728">
        <v>5520</v>
      </c>
    </row>
    <row r="4947" spans="1:7" ht="23.25">
      <c r="A4947" s="10">
        <v>4945</v>
      </c>
      <c r="B4947" s="12" t="s">
        <v>359</v>
      </c>
      <c r="C4947" s="729">
        <v>5714</v>
      </c>
      <c r="D4947" s="9" t="s">
        <v>7175</v>
      </c>
      <c r="E4947" s="6" t="s">
        <v>9</v>
      </c>
      <c r="F4947" s="26"/>
      <c r="G4947" s="728">
        <v>5520</v>
      </c>
    </row>
    <row r="4948" spans="1:7" ht="23.25">
      <c r="A4948" s="10">
        <v>4946</v>
      </c>
      <c r="B4948" s="222" t="s">
        <v>359</v>
      </c>
      <c r="C4948" s="727">
        <v>5714</v>
      </c>
      <c r="D4948" s="192" t="s">
        <v>7176</v>
      </c>
      <c r="E4948" s="253" t="s">
        <v>7177</v>
      </c>
      <c r="F4948" s="28"/>
      <c r="G4948" s="728">
        <v>5520</v>
      </c>
    </row>
    <row r="4949" spans="1:7" ht="23.25">
      <c r="A4949" s="10">
        <v>4947</v>
      </c>
      <c r="B4949" s="12" t="s">
        <v>2764</v>
      </c>
      <c r="C4949" s="731">
        <v>5723</v>
      </c>
      <c r="D4949" s="16" t="s">
        <v>7178</v>
      </c>
      <c r="E4949" s="10" t="s">
        <v>9</v>
      </c>
      <c r="F4949" s="27"/>
      <c r="G4949" s="728">
        <v>5520</v>
      </c>
    </row>
    <row r="4950" spans="1:7" ht="23.25">
      <c r="A4950" s="10">
        <v>4948</v>
      </c>
      <c r="B4950" s="12" t="s">
        <v>124</v>
      </c>
      <c r="C4950" s="731">
        <v>5726</v>
      </c>
      <c r="D4950" s="16" t="s">
        <v>7179</v>
      </c>
      <c r="E4950" s="10"/>
      <c r="F4950" s="17"/>
      <c r="G4950" s="728">
        <v>5520</v>
      </c>
    </row>
    <row r="4951" spans="1:7" ht="23.25">
      <c r="A4951" s="10">
        <v>4949</v>
      </c>
      <c r="B4951" s="283" t="s">
        <v>3787</v>
      </c>
      <c r="C4951" s="364" t="s">
        <v>7180</v>
      </c>
      <c r="D4951" s="315" t="s">
        <v>7181</v>
      </c>
      <c r="E4951" s="283" t="s">
        <v>9</v>
      </c>
      <c r="F4951" s="816"/>
      <c r="G4951" s="734">
        <v>1566</v>
      </c>
    </row>
    <row r="4952" spans="1:7" ht="23.25">
      <c r="A4952" s="10">
        <v>4950</v>
      </c>
      <c r="B4952" s="220" t="s">
        <v>636</v>
      </c>
      <c r="C4952" s="737">
        <v>5754</v>
      </c>
      <c r="D4952" s="186" t="s">
        <v>7182</v>
      </c>
      <c r="E4952" s="254" t="s">
        <v>9</v>
      </c>
      <c r="F4952" s="17"/>
      <c r="G4952" s="728">
        <v>5520</v>
      </c>
    </row>
    <row r="4953" spans="1:7" ht="23.25">
      <c r="A4953" s="10">
        <v>4951</v>
      </c>
      <c r="B4953" s="12" t="s">
        <v>151</v>
      </c>
      <c r="C4953" s="729">
        <v>5755</v>
      </c>
      <c r="D4953" s="9" t="s">
        <v>7183</v>
      </c>
      <c r="E4953" s="6" t="s">
        <v>9</v>
      </c>
      <c r="F4953" s="27"/>
      <c r="G4953" s="728">
        <v>5520</v>
      </c>
    </row>
    <row r="4954" spans="1:7" ht="23.25">
      <c r="A4954" s="10">
        <v>4952</v>
      </c>
      <c r="B4954" s="12" t="s">
        <v>151</v>
      </c>
      <c r="C4954" s="729">
        <v>5755</v>
      </c>
      <c r="D4954" s="9" t="s">
        <v>7184</v>
      </c>
      <c r="E4954" s="6" t="s">
        <v>7185</v>
      </c>
      <c r="F4954" s="17"/>
      <c r="G4954" s="728">
        <v>5520</v>
      </c>
    </row>
    <row r="4955" spans="1:7" ht="23.25">
      <c r="A4955" s="10">
        <v>4953</v>
      </c>
      <c r="B4955" s="12" t="s">
        <v>2764</v>
      </c>
      <c r="C4955" s="731">
        <v>5757</v>
      </c>
      <c r="D4955" s="16" t="s">
        <v>7186</v>
      </c>
      <c r="E4955" s="10" t="s">
        <v>9</v>
      </c>
      <c r="F4955" s="27"/>
      <c r="G4955" s="728">
        <v>5520</v>
      </c>
    </row>
    <row r="4956" spans="1:7" ht="23.25">
      <c r="A4956" s="10">
        <v>4954</v>
      </c>
      <c r="B4956" s="12" t="s">
        <v>2764</v>
      </c>
      <c r="C4956" s="731">
        <v>5757</v>
      </c>
      <c r="D4956" s="16" t="s">
        <v>7187</v>
      </c>
      <c r="E4956" s="10" t="s">
        <v>7188</v>
      </c>
      <c r="F4956" s="17"/>
      <c r="G4956" s="728">
        <v>5520</v>
      </c>
    </row>
    <row r="4957" spans="1:7" ht="23.25">
      <c r="A4957" s="10">
        <v>4955</v>
      </c>
      <c r="B4957" s="12" t="s">
        <v>2764</v>
      </c>
      <c r="C4957" s="731">
        <v>5757</v>
      </c>
      <c r="D4957" s="16" t="s">
        <v>7189</v>
      </c>
      <c r="E4957" s="10" t="s">
        <v>7190</v>
      </c>
      <c r="F4957" s="27"/>
      <c r="G4957" s="728">
        <v>5520</v>
      </c>
    </row>
    <row r="4958" spans="1:7" ht="23.25">
      <c r="A4958" s="10">
        <v>4956</v>
      </c>
      <c r="B4958" s="12" t="s">
        <v>151</v>
      </c>
      <c r="C4958" s="729">
        <v>5762</v>
      </c>
      <c r="D4958" s="9" t="s">
        <v>7191</v>
      </c>
      <c r="E4958" s="6" t="s">
        <v>9</v>
      </c>
      <c r="F4958" s="17"/>
      <c r="G4958" s="728">
        <v>5520</v>
      </c>
    </row>
    <row r="4959" spans="1:7" ht="23.25">
      <c r="A4959" s="10">
        <v>4957</v>
      </c>
      <c r="B4959" s="12" t="s">
        <v>151</v>
      </c>
      <c r="C4959" s="729">
        <v>5762</v>
      </c>
      <c r="D4959" s="9" t="s">
        <v>7192</v>
      </c>
      <c r="E4959" s="6" t="s">
        <v>7193</v>
      </c>
      <c r="F4959" s="27"/>
      <c r="G4959" s="728">
        <v>5520</v>
      </c>
    </row>
    <row r="4960" spans="1:7" ht="23.25">
      <c r="A4960" s="10">
        <v>4958</v>
      </c>
      <c r="B4960" s="220" t="s">
        <v>769</v>
      </c>
      <c r="C4960" s="737">
        <v>5768</v>
      </c>
      <c r="D4960" s="186" t="s">
        <v>7194</v>
      </c>
      <c r="E4960" s="254" t="s">
        <v>9</v>
      </c>
      <c r="F4960" s="17"/>
      <c r="G4960" s="728">
        <v>5520</v>
      </c>
    </row>
    <row r="4961" spans="1:7" ht="23.25">
      <c r="A4961" s="10">
        <v>4959</v>
      </c>
      <c r="B4961" s="289" t="s">
        <v>3960</v>
      </c>
      <c r="C4961" s="363">
        <v>5778</v>
      </c>
      <c r="D4961" s="314" t="s">
        <v>7195</v>
      </c>
      <c r="E4961" s="338" t="s">
        <v>9</v>
      </c>
      <c r="F4961" s="152"/>
      <c r="G4961" s="728">
        <v>5520</v>
      </c>
    </row>
    <row r="4962" spans="1:7" ht="23.25">
      <c r="A4962" s="10">
        <v>4960</v>
      </c>
      <c r="B4962" s="12" t="s">
        <v>45</v>
      </c>
      <c r="C4962" s="729">
        <v>5780</v>
      </c>
      <c r="D4962" s="36" t="s">
        <v>7196</v>
      </c>
      <c r="E4962" s="37" t="s">
        <v>9</v>
      </c>
      <c r="F4962" s="17"/>
      <c r="G4962" s="728">
        <v>5520</v>
      </c>
    </row>
    <row r="4963" spans="1:7" ht="23.25">
      <c r="A4963" s="10">
        <v>4961</v>
      </c>
      <c r="B4963" s="12" t="s">
        <v>268</v>
      </c>
      <c r="C4963" s="731">
        <v>5783</v>
      </c>
      <c r="D4963" s="16" t="s">
        <v>7197</v>
      </c>
      <c r="E4963" s="10" t="s">
        <v>7198</v>
      </c>
      <c r="F4963" s="27"/>
      <c r="G4963" s="728">
        <v>5520</v>
      </c>
    </row>
    <row r="4964" spans="1:7" ht="23.25">
      <c r="A4964" s="10">
        <v>4962</v>
      </c>
      <c r="B4964" s="12" t="s">
        <v>268</v>
      </c>
      <c r="C4964" s="731">
        <v>5783</v>
      </c>
      <c r="D4964" s="16" t="s">
        <v>7199</v>
      </c>
      <c r="E4964" s="10" t="s">
        <v>7200</v>
      </c>
      <c r="F4964" s="17"/>
      <c r="G4964" s="728">
        <v>5520</v>
      </c>
    </row>
    <row r="4965" spans="1:7" ht="23.25">
      <c r="A4965" s="10">
        <v>4963</v>
      </c>
      <c r="B4965" s="12" t="s">
        <v>268</v>
      </c>
      <c r="C4965" s="731">
        <v>5783</v>
      </c>
      <c r="D4965" s="16" t="s">
        <v>7201</v>
      </c>
      <c r="E4965" s="10"/>
      <c r="F4965" s="27"/>
      <c r="G4965" s="728">
        <v>5520</v>
      </c>
    </row>
    <row r="4966" spans="1:7" ht="23.25">
      <c r="A4966" s="10">
        <v>4964</v>
      </c>
      <c r="B4966" s="12" t="s">
        <v>151</v>
      </c>
      <c r="C4966" s="729">
        <v>5787</v>
      </c>
      <c r="D4966" s="9" t="s">
        <v>7202</v>
      </c>
      <c r="E4966" s="6" t="s">
        <v>9</v>
      </c>
      <c r="F4966" s="17"/>
      <c r="G4966" s="728">
        <v>5520</v>
      </c>
    </row>
    <row r="4967" spans="1:7" ht="23.25">
      <c r="A4967" s="10">
        <v>4965</v>
      </c>
      <c r="B4967" s="289" t="s">
        <v>885</v>
      </c>
      <c r="C4967" s="363">
        <v>5798</v>
      </c>
      <c r="D4967" s="314" t="s">
        <v>7203</v>
      </c>
      <c r="E4967" s="338" t="s">
        <v>9</v>
      </c>
      <c r="F4967" s="152"/>
      <c r="G4967" s="728">
        <v>5520</v>
      </c>
    </row>
    <row r="4968" spans="1:7" ht="23.25">
      <c r="A4968" s="10">
        <v>4966</v>
      </c>
      <c r="B4968" s="283" t="s">
        <v>256</v>
      </c>
      <c r="C4968" s="364" t="s">
        <v>7204</v>
      </c>
      <c r="D4968" s="315" t="s">
        <v>7205</v>
      </c>
      <c r="E4968" s="283" t="s">
        <v>9</v>
      </c>
      <c r="F4968" s="356"/>
      <c r="G4968" s="734">
        <v>3938</v>
      </c>
    </row>
    <row r="4969" spans="1:7" ht="23.25">
      <c r="A4969" s="10">
        <v>4967</v>
      </c>
      <c r="B4969" s="4" t="s">
        <v>10</v>
      </c>
      <c r="C4969" s="731">
        <v>5804</v>
      </c>
      <c r="D4969" s="16" t="s">
        <v>7206</v>
      </c>
      <c r="E4969" s="10" t="s">
        <v>7207</v>
      </c>
      <c r="F4969" s="796"/>
      <c r="G4969" s="728">
        <v>5520</v>
      </c>
    </row>
    <row r="4970" spans="1:7" ht="23.25">
      <c r="A4970" s="10">
        <v>4968</v>
      </c>
      <c r="B4970" s="12" t="s">
        <v>119</v>
      </c>
      <c r="C4970" s="729">
        <v>5804</v>
      </c>
      <c r="D4970" s="9" t="s">
        <v>7208</v>
      </c>
      <c r="E4970" s="6" t="s">
        <v>7209</v>
      </c>
      <c r="F4970" s="17" t="s">
        <v>7210</v>
      </c>
      <c r="G4970" s="728">
        <v>5520</v>
      </c>
    </row>
    <row r="4971" spans="1:7" ht="23.25">
      <c r="A4971" s="10">
        <v>4969</v>
      </c>
      <c r="B4971" s="223" t="s">
        <v>26</v>
      </c>
      <c r="C4971" s="742">
        <v>5805</v>
      </c>
      <c r="D4971" s="69" t="s">
        <v>7211</v>
      </c>
      <c r="E4971" s="207" t="s">
        <v>9</v>
      </c>
      <c r="F4971" s="218"/>
      <c r="G4971" s="743">
        <v>5520</v>
      </c>
    </row>
    <row r="4972" spans="1:7" ht="24" thickBot="1">
      <c r="A4972" s="10">
        <v>4970</v>
      </c>
      <c r="B4972" s="67" t="s">
        <v>4111</v>
      </c>
      <c r="C4972" s="755">
        <v>5807</v>
      </c>
      <c r="D4972" s="101" t="s">
        <v>7212</v>
      </c>
      <c r="E4972" s="68" t="s">
        <v>9</v>
      </c>
      <c r="F4972" s="155"/>
      <c r="G4972" s="633">
        <v>5520</v>
      </c>
    </row>
    <row r="4973" spans="1:7" ht="23.25">
      <c r="A4973" s="10">
        <v>4971</v>
      </c>
      <c r="B4973" s="7" t="s">
        <v>151</v>
      </c>
      <c r="C4973" s="749">
        <v>5809</v>
      </c>
      <c r="D4973" s="8" t="s">
        <v>7213</v>
      </c>
      <c r="E4973" s="5" t="s">
        <v>9</v>
      </c>
      <c r="F4973" s="27"/>
      <c r="G4973" s="748">
        <v>5520</v>
      </c>
    </row>
    <row r="4974" spans="1:7" ht="23.25">
      <c r="A4974" s="10">
        <v>4972</v>
      </c>
      <c r="B4974" s="12" t="s">
        <v>151</v>
      </c>
      <c r="C4974" s="729">
        <v>5809</v>
      </c>
      <c r="D4974" s="9" t="s">
        <v>7214</v>
      </c>
      <c r="E4974" s="6" t="s">
        <v>7215</v>
      </c>
      <c r="F4974" s="17"/>
      <c r="G4974" s="728">
        <v>5520</v>
      </c>
    </row>
    <row r="4975" spans="1:7" ht="23.25">
      <c r="A4975" s="10">
        <v>4973</v>
      </c>
      <c r="B4975" s="12" t="s">
        <v>151</v>
      </c>
      <c r="C4975" s="729">
        <v>5810</v>
      </c>
      <c r="D4975" s="9" t="s">
        <v>7216</v>
      </c>
      <c r="E4975" s="6" t="s">
        <v>9</v>
      </c>
      <c r="F4975" s="17"/>
      <c r="G4975" s="728">
        <v>5520</v>
      </c>
    </row>
    <row r="4976" spans="1:7" ht="23.25">
      <c r="A4976" s="10">
        <v>4974</v>
      </c>
      <c r="B4976" s="12" t="s">
        <v>151</v>
      </c>
      <c r="C4976" s="729">
        <v>5810</v>
      </c>
      <c r="D4976" s="9" t="s">
        <v>7217</v>
      </c>
      <c r="E4976" s="6" t="s">
        <v>7218</v>
      </c>
      <c r="F4976" s="17"/>
      <c r="G4976" s="728">
        <v>5520</v>
      </c>
    </row>
    <row r="4977" spans="1:7" ht="23.25">
      <c r="A4977" s="10">
        <v>4975</v>
      </c>
      <c r="B4977" s="223" t="s">
        <v>714</v>
      </c>
      <c r="C4977" s="742">
        <v>5811</v>
      </c>
      <c r="D4977" s="69" t="s">
        <v>7219</v>
      </c>
      <c r="E4977" s="274" t="s">
        <v>9</v>
      </c>
      <c r="F4977" s="419"/>
      <c r="G4977" s="743">
        <v>5520</v>
      </c>
    </row>
    <row r="4978" spans="1:7" ht="24" thickBot="1">
      <c r="A4978" s="10">
        <v>4976</v>
      </c>
      <c r="B4978" s="67" t="s">
        <v>151</v>
      </c>
      <c r="C4978" s="755">
        <v>5814</v>
      </c>
      <c r="D4978" s="101" t="s">
        <v>7220</v>
      </c>
      <c r="E4978" s="68" t="s">
        <v>9</v>
      </c>
      <c r="F4978" s="155"/>
      <c r="G4978" s="633">
        <v>5520</v>
      </c>
    </row>
    <row r="4979" spans="1:7" ht="23.25">
      <c r="A4979" s="10">
        <v>4977</v>
      </c>
      <c r="B4979" s="7" t="s">
        <v>151</v>
      </c>
      <c r="C4979" s="749">
        <v>5814</v>
      </c>
      <c r="D4979" s="8" t="s">
        <v>7221</v>
      </c>
      <c r="E4979" s="5" t="s">
        <v>7222</v>
      </c>
      <c r="F4979" s="27"/>
      <c r="G4979" s="748">
        <v>5520</v>
      </c>
    </row>
    <row r="4980" spans="1:7" ht="23.25">
      <c r="A4980" s="10">
        <v>4978</v>
      </c>
      <c r="B4980" s="12" t="s">
        <v>151</v>
      </c>
      <c r="C4980" s="729">
        <v>5814</v>
      </c>
      <c r="D4980" s="9" t="s">
        <v>7223</v>
      </c>
      <c r="E4980" s="6" t="s">
        <v>7224</v>
      </c>
      <c r="F4980" s="17"/>
      <c r="G4980" s="728">
        <v>5520</v>
      </c>
    </row>
    <row r="4981" spans="1:7" ht="23.25">
      <c r="A4981" s="10">
        <v>4979</v>
      </c>
      <c r="B4981" s="12" t="s">
        <v>151</v>
      </c>
      <c r="C4981" s="729">
        <v>5816</v>
      </c>
      <c r="D4981" s="9" t="s">
        <v>7225</v>
      </c>
      <c r="E4981" s="6" t="s">
        <v>9</v>
      </c>
      <c r="F4981" s="27"/>
      <c r="G4981" s="728">
        <v>5520</v>
      </c>
    </row>
    <row r="4982" spans="1:7" ht="23.25">
      <c r="A4982" s="10">
        <v>4980</v>
      </c>
      <c r="B4982" s="12" t="s">
        <v>151</v>
      </c>
      <c r="C4982" s="729">
        <v>5816</v>
      </c>
      <c r="D4982" s="9" t="s">
        <v>7226</v>
      </c>
      <c r="E4982" s="6" t="s">
        <v>7227</v>
      </c>
      <c r="F4982" s="17"/>
      <c r="G4982" s="728">
        <v>5520</v>
      </c>
    </row>
    <row r="4983" spans="1:7" ht="23.25">
      <c r="A4983" s="10">
        <v>4981</v>
      </c>
      <c r="B4983" s="12" t="s">
        <v>151</v>
      </c>
      <c r="C4983" s="729">
        <v>5816</v>
      </c>
      <c r="D4983" s="9" t="s">
        <v>7228</v>
      </c>
      <c r="E4983" s="6" t="s">
        <v>7229</v>
      </c>
      <c r="F4983" s="27"/>
      <c r="G4983" s="728">
        <v>5520</v>
      </c>
    </row>
    <row r="4984" spans="1:7" ht="23.25">
      <c r="A4984" s="10">
        <v>4982</v>
      </c>
      <c r="B4984" s="313" t="s">
        <v>3665</v>
      </c>
      <c r="C4984" s="366" t="s">
        <v>7230</v>
      </c>
      <c r="D4984" s="329" t="s">
        <v>7231</v>
      </c>
      <c r="E4984" s="351" t="s">
        <v>9</v>
      </c>
      <c r="F4984" s="805"/>
      <c r="G4984" s="806">
        <v>2573</v>
      </c>
    </row>
    <row r="4985" spans="1:7" ht="24" thickBot="1">
      <c r="A4985" s="10">
        <v>4983</v>
      </c>
      <c r="B4985" s="308" t="s">
        <v>3665</v>
      </c>
      <c r="C4985" s="367" t="s">
        <v>7230</v>
      </c>
      <c r="D4985" s="326" t="s">
        <v>7232</v>
      </c>
      <c r="E4985" s="347" t="s">
        <v>7233</v>
      </c>
      <c r="F4985" s="817"/>
      <c r="G4985" s="812">
        <v>2573</v>
      </c>
    </row>
    <row r="4986" spans="1:7" ht="23.25">
      <c r="A4986" s="10">
        <v>4984</v>
      </c>
      <c r="B4986" s="293" t="s">
        <v>460</v>
      </c>
      <c r="C4986" s="368" t="s">
        <v>7234</v>
      </c>
      <c r="D4986" s="322" t="s">
        <v>7235</v>
      </c>
      <c r="E4986" s="293" t="s">
        <v>9</v>
      </c>
      <c r="F4986" s="152"/>
      <c r="G4986" s="815">
        <v>2949</v>
      </c>
    </row>
    <row r="4987" spans="1:7" ht="23.25">
      <c r="A4987" s="10">
        <v>4985</v>
      </c>
      <c r="B4987" s="283" t="s">
        <v>460</v>
      </c>
      <c r="C4987" s="364" t="s">
        <v>7234</v>
      </c>
      <c r="D4987" s="315" t="s">
        <v>7236</v>
      </c>
      <c r="E4987" s="283" t="s">
        <v>7237</v>
      </c>
      <c r="F4987" s="148"/>
      <c r="G4987" s="734">
        <v>2949</v>
      </c>
    </row>
    <row r="4988" spans="1:7" ht="23.25">
      <c r="A4988" s="10">
        <v>4986</v>
      </c>
      <c r="B4988" s="12" t="s">
        <v>151</v>
      </c>
      <c r="C4988" s="729">
        <v>5823</v>
      </c>
      <c r="D4988" s="9" t="s">
        <v>7238</v>
      </c>
      <c r="E4988" s="6" t="s">
        <v>9</v>
      </c>
      <c r="F4988" s="27"/>
      <c r="G4988" s="728">
        <v>5520</v>
      </c>
    </row>
    <row r="4989" spans="1:7" ht="23.25">
      <c r="A4989" s="10">
        <v>4987</v>
      </c>
      <c r="B4989" s="12" t="s">
        <v>151</v>
      </c>
      <c r="C4989" s="729">
        <v>5823</v>
      </c>
      <c r="D4989" s="9" t="s">
        <v>7239</v>
      </c>
      <c r="E4989" s="6" t="s">
        <v>7240</v>
      </c>
      <c r="F4989" s="17"/>
      <c r="G4989" s="728">
        <v>5520</v>
      </c>
    </row>
    <row r="4990" spans="1:7" ht="23.25">
      <c r="A4990" s="10">
        <v>4988</v>
      </c>
      <c r="B4990" s="12" t="s">
        <v>151</v>
      </c>
      <c r="C4990" s="729">
        <v>5823</v>
      </c>
      <c r="D4990" s="9" t="s">
        <v>7241</v>
      </c>
      <c r="E4990" s="6" t="s">
        <v>7242</v>
      </c>
      <c r="F4990" s="27"/>
      <c r="G4990" s="728">
        <v>5520</v>
      </c>
    </row>
    <row r="4991" spans="1:7" ht="23.25">
      <c r="A4991" s="10">
        <v>4989</v>
      </c>
      <c r="B4991" s="187" t="s">
        <v>14</v>
      </c>
      <c r="C4991" s="727">
        <v>5842</v>
      </c>
      <c r="D4991" s="184" t="s">
        <v>7243</v>
      </c>
      <c r="E4991" s="448"/>
      <c r="F4991" s="17"/>
      <c r="G4991" s="728">
        <v>5520</v>
      </c>
    </row>
    <row r="4992" spans="1:7" ht="23.25">
      <c r="A4992" s="10">
        <v>4990</v>
      </c>
      <c r="B4992" s="12" t="s">
        <v>948</v>
      </c>
      <c r="C4992" s="729">
        <v>5847</v>
      </c>
      <c r="D4992" s="9" t="s">
        <v>7244</v>
      </c>
      <c r="E4992" s="6" t="s">
        <v>9</v>
      </c>
      <c r="F4992" s="27"/>
      <c r="G4992" s="728">
        <v>5520</v>
      </c>
    </row>
    <row r="4993" spans="1:7" ht="23.25">
      <c r="A4993" s="10">
        <v>4991</v>
      </c>
      <c r="B4993" s="223" t="s">
        <v>948</v>
      </c>
      <c r="C4993" s="742">
        <v>5847</v>
      </c>
      <c r="D4993" s="69" t="s">
        <v>7245</v>
      </c>
      <c r="E4993" s="207" t="s">
        <v>7246</v>
      </c>
      <c r="F4993" s="57"/>
      <c r="G4993" s="743">
        <v>5520</v>
      </c>
    </row>
    <row r="4994" spans="1:7" ht="24" thickBot="1">
      <c r="A4994" s="10">
        <v>4992</v>
      </c>
      <c r="B4994" s="67" t="s">
        <v>2764</v>
      </c>
      <c r="C4994" s="773">
        <v>5859</v>
      </c>
      <c r="D4994" s="104" t="s">
        <v>7247</v>
      </c>
      <c r="E4994" s="203" t="s">
        <v>9</v>
      </c>
      <c r="F4994" s="155"/>
      <c r="G4994" s="633">
        <v>5520</v>
      </c>
    </row>
    <row r="4995" spans="1:7" ht="23.25">
      <c r="A4995" s="10">
        <v>4993</v>
      </c>
      <c r="B4995" s="7" t="s">
        <v>2764</v>
      </c>
      <c r="C4995" s="776">
        <v>5859</v>
      </c>
      <c r="D4995" s="23" t="s">
        <v>7248</v>
      </c>
      <c r="E4995" s="20" t="s">
        <v>7249</v>
      </c>
      <c r="F4995" s="27"/>
      <c r="G4995" s="748">
        <v>5520</v>
      </c>
    </row>
    <row r="4996" spans="1:7" ht="23.25">
      <c r="A4996" s="10">
        <v>4994</v>
      </c>
      <c r="B4996" s="7" t="s">
        <v>2764</v>
      </c>
      <c r="C4996" s="731">
        <v>5859</v>
      </c>
      <c r="D4996" s="16" t="s">
        <v>7250</v>
      </c>
      <c r="E4996" s="10" t="s">
        <v>7251</v>
      </c>
      <c r="F4996" s="17"/>
      <c r="G4996" s="728">
        <v>5520</v>
      </c>
    </row>
    <row r="4997" spans="1:7" ht="23.25">
      <c r="A4997" s="10">
        <v>4995</v>
      </c>
      <c r="B4997" s="7" t="s">
        <v>1293</v>
      </c>
      <c r="C4997" s="729">
        <v>5862</v>
      </c>
      <c r="D4997" s="9" t="s">
        <v>7252</v>
      </c>
      <c r="E4997" s="6" t="s">
        <v>9</v>
      </c>
      <c r="F4997" s="27"/>
      <c r="G4997" s="728">
        <v>5520</v>
      </c>
    </row>
    <row r="4998" spans="1:7" ht="23.25">
      <c r="A4998" s="10">
        <v>4996</v>
      </c>
      <c r="B4998" s="183" t="s">
        <v>310</v>
      </c>
      <c r="C4998" s="727">
        <v>5865</v>
      </c>
      <c r="D4998" s="192" t="s">
        <v>7253</v>
      </c>
      <c r="E4998" s="253" t="s">
        <v>9</v>
      </c>
      <c r="F4998" s="28"/>
      <c r="G4998" s="728">
        <v>5520</v>
      </c>
    </row>
    <row r="4999" spans="1:7" ht="23.25">
      <c r="A4999" s="10">
        <v>4997</v>
      </c>
      <c r="B4999" s="7" t="s">
        <v>5461</v>
      </c>
      <c r="C4999" s="729">
        <v>5866</v>
      </c>
      <c r="D4999" s="9" t="s">
        <v>7254</v>
      </c>
      <c r="E4999" s="43" t="s">
        <v>9</v>
      </c>
      <c r="F4999" s="150"/>
      <c r="G4999" s="728">
        <v>5520</v>
      </c>
    </row>
    <row r="5000" spans="1:7" ht="23.25">
      <c r="A5000" s="10">
        <v>4998</v>
      </c>
      <c r="B5000" s="15" t="s">
        <v>2983</v>
      </c>
      <c r="C5000" s="779">
        <v>5871</v>
      </c>
      <c r="D5000" s="96" t="s">
        <v>7255</v>
      </c>
      <c r="E5000" s="295"/>
      <c r="F5000" s="57"/>
      <c r="G5000" s="743">
        <v>5520</v>
      </c>
    </row>
    <row r="5001" spans="1:7" ht="24" thickBot="1">
      <c r="A5001" s="10">
        <v>4999</v>
      </c>
      <c r="B5001" s="67" t="s">
        <v>151</v>
      </c>
      <c r="C5001" s="755">
        <v>5873</v>
      </c>
      <c r="D5001" s="101" t="s">
        <v>7256</v>
      </c>
      <c r="E5001" s="68" t="s">
        <v>9</v>
      </c>
      <c r="F5001" s="101"/>
      <c r="G5001" s="633">
        <v>5520</v>
      </c>
    </row>
    <row r="5002" spans="1:7" ht="23.25">
      <c r="A5002" s="10">
        <v>5000</v>
      </c>
      <c r="B5002" s="7" t="s">
        <v>151</v>
      </c>
      <c r="C5002" s="749">
        <v>5873</v>
      </c>
      <c r="D5002" s="8" t="s">
        <v>7257</v>
      </c>
      <c r="E5002" s="5" t="s">
        <v>7258</v>
      </c>
      <c r="F5002" s="27"/>
      <c r="G5002" s="748">
        <v>5520</v>
      </c>
    </row>
    <row r="5003" spans="1:7" ht="23.25">
      <c r="A5003" s="10">
        <v>5001</v>
      </c>
      <c r="B5003" s="12" t="s">
        <v>151</v>
      </c>
      <c r="C5003" s="729">
        <v>5873</v>
      </c>
      <c r="D5003" s="9" t="s">
        <v>7259</v>
      </c>
      <c r="E5003" s="6" t="s">
        <v>7260</v>
      </c>
      <c r="F5003" s="17"/>
      <c r="G5003" s="728">
        <v>5520</v>
      </c>
    </row>
    <row r="5004" spans="1:7" ht="23.25">
      <c r="A5004" s="10">
        <v>5002</v>
      </c>
      <c r="B5004" s="187" t="s">
        <v>7</v>
      </c>
      <c r="C5004" s="730">
        <v>5874</v>
      </c>
      <c r="D5004" s="184" t="s">
        <v>7261</v>
      </c>
      <c r="E5004" s="258" t="s">
        <v>9</v>
      </c>
      <c r="F5004" s="796"/>
      <c r="G5004" s="728">
        <v>5520</v>
      </c>
    </row>
    <row r="5005" spans="1:7" ht="23.25">
      <c r="A5005" s="10">
        <v>5003</v>
      </c>
      <c r="B5005" s="222" t="s">
        <v>151</v>
      </c>
      <c r="C5005" s="727">
        <v>5874</v>
      </c>
      <c r="D5005" s="192" t="s">
        <v>7262</v>
      </c>
      <c r="E5005" s="253" t="s">
        <v>7263</v>
      </c>
      <c r="F5005" s="17"/>
      <c r="G5005" s="728">
        <v>5520</v>
      </c>
    </row>
    <row r="5006" spans="1:7" ht="23.25">
      <c r="A5006" s="10">
        <v>5004</v>
      </c>
      <c r="B5006" s="12" t="s">
        <v>151</v>
      </c>
      <c r="C5006" s="729">
        <v>5879</v>
      </c>
      <c r="D5006" s="9" t="s">
        <v>7264</v>
      </c>
      <c r="E5006" s="6" t="s">
        <v>9</v>
      </c>
      <c r="F5006" s="27"/>
      <c r="G5006" s="728">
        <v>5520</v>
      </c>
    </row>
    <row r="5007" spans="1:7" ht="23.25">
      <c r="A5007" s="10">
        <v>5005</v>
      </c>
      <c r="B5007" s="12" t="s">
        <v>151</v>
      </c>
      <c r="C5007" s="729">
        <v>5879</v>
      </c>
      <c r="D5007" s="9" t="s">
        <v>7265</v>
      </c>
      <c r="E5007" s="6" t="s">
        <v>7266</v>
      </c>
      <c r="F5007" s="17"/>
      <c r="G5007" s="728">
        <v>5520</v>
      </c>
    </row>
    <row r="5008" spans="1:7" ht="23.25">
      <c r="A5008" s="10">
        <v>5006</v>
      </c>
      <c r="B5008" s="222" t="s">
        <v>151</v>
      </c>
      <c r="C5008" s="727">
        <v>5880</v>
      </c>
      <c r="D5008" s="192" t="s">
        <v>7267</v>
      </c>
      <c r="E5008" s="253" t="s">
        <v>9</v>
      </c>
      <c r="F5008" s="27"/>
      <c r="G5008" s="728">
        <v>5520</v>
      </c>
    </row>
    <row r="5009" spans="1:7" ht="23.25">
      <c r="A5009" s="10">
        <v>5007</v>
      </c>
      <c r="B5009" s="12" t="s">
        <v>151</v>
      </c>
      <c r="C5009" s="729">
        <v>5880</v>
      </c>
      <c r="D5009" s="9" t="s">
        <v>7268</v>
      </c>
      <c r="E5009" s="6" t="s">
        <v>7269</v>
      </c>
      <c r="F5009" s="17"/>
      <c r="G5009" s="728">
        <v>5520</v>
      </c>
    </row>
    <row r="5010" spans="1:7" ht="23.25">
      <c r="A5010" s="10">
        <v>5008</v>
      </c>
      <c r="B5010" s="12" t="s">
        <v>45</v>
      </c>
      <c r="C5010" s="729">
        <v>5881</v>
      </c>
      <c r="D5010" s="36" t="s">
        <v>7270</v>
      </c>
      <c r="E5010" s="37" t="s">
        <v>9</v>
      </c>
      <c r="F5010" s="27"/>
      <c r="G5010" s="728">
        <v>5520</v>
      </c>
    </row>
    <row r="5011" spans="1:7" ht="23.25">
      <c r="A5011" s="10">
        <v>5009</v>
      </c>
      <c r="B5011" s="12" t="s">
        <v>3222</v>
      </c>
      <c r="C5011" s="729">
        <v>5883</v>
      </c>
      <c r="D5011" s="9" t="s">
        <v>7271</v>
      </c>
      <c r="E5011" s="44" t="s">
        <v>9</v>
      </c>
      <c r="F5011" s="147"/>
      <c r="G5011" s="728">
        <v>5520</v>
      </c>
    </row>
    <row r="5012" spans="1:7" ht="23.25">
      <c r="A5012" s="10">
        <v>5010</v>
      </c>
      <c r="B5012" s="223" t="s">
        <v>151</v>
      </c>
      <c r="C5012" s="742">
        <v>5887</v>
      </c>
      <c r="D5012" s="69" t="s">
        <v>7272</v>
      </c>
      <c r="E5012" s="207" t="s">
        <v>9</v>
      </c>
      <c r="F5012" s="218"/>
      <c r="G5012" s="743">
        <v>5520</v>
      </c>
    </row>
    <row r="5013" spans="1:7" ht="24" thickBot="1">
      <c r="A5013" s="10">
        <v>5011</v>
      </c>
      <c r="B5013" s="67" t="s">
        <v>151</v>
      </c>
      <c r="C5013" s="755">
        <v>5887</v>
      </c>
      <c r="D5013" s="101" t="s">
        <v>7273</v>
      </c>
      <c r="E5013" s="68" t="s">
        <v>7274</v>
      </c>
      <c r="F5013" s="155"/>
      <c r="G5013" s="633">
        <v>5520</v>
      </c>
    </row>
    <row r="5014" spans="1:7" ht="23.25">
      <c r="A5014" s="10">
        <v>5012</v>
      </c>
      <c r="B5014" s="183" t="s">
        <v>151</v>
      </c>
      <c r="C5014" s="746">
        <v>5888</v>
      </c>
      <c r="D5014" s="247" t="s">
        <v>7275</v>
      </c>
      <c r="E5014" s="255" t="s">
        <v>9</v>
      </c>
      <c r="F5014" s="27"/>
      <c r="G5014" s="748">
        <v>5520</v>
      </c>
    </row>
    <row r="5015" spans="1:7" ht="23.25">
      <c r="A5015" s="10">
        <v>5013</v>
      </c>
      <c r="B5015" s="222" t="s">
        <v>151</v>
      </c>
      <c r="C5015" s="727">
        <v>5888</v>
      </c>
      <c r="D5015" s="192" t="s">
        <v>7276</v>
      </c>
      <c r="E5015" s="253" t="s">
        <v>7277</v>
      </c>
      <c r="F5015" s="17"/>
      <c r="G5015" s="728">
        <v>5520</v>
      </c>
    </row>
    <row r="5016" spans="1:7" ht="23.25">
      <c r="A5016" s="10">
        <v>5014</v>
      </c>
      <c r="B5016" s="222" t="s">
        <v>151</v>
      </c>
      <c r="C5016" s="727">
        <v>5888</v>
      </c>
      <c r="D5016" s="192" t="s">
        <v>7278</v>
      </c>
      <c r="E5016" s="253" t="s">
        <v>7279</v>
      </c>
      <c r="F5016" s="27"/>
      <c r="G5016" s="728">
        <v>5520</v>
      </c>
    </row>
    <row r="5017" spans="1:7" ht="23.25">
      <c r="A5017" s="10">
        <v>5015</v>
      </c>
      <c r="B5017" s="12" t="s">
        <v>268</v>
      </c>
      <c r="C5017" s="731">
        <v>5889</v>
      </c>
      <c r="D5017" s="16" t="s">
        <v>7280</v>
      </c>
      <c r="E5017" s="10" t="s">
        <v>7281</v>
      </c>
      <c r="F5017" s="27"/>
      <c r="G5017" s="728">
        <v>5520</v>
      </c>
    </row>
    <row r="5018" spans="1:7" ht="23.25">
      <c r="A5018" s="10">
        <v>5016</v>
      </c>
      <c r="B5018" s="12" t="s">
        <v>268</v>
      </c>
      <c r="C5018" s="731">
        <v>5889</v>
      </c>
      <c r="D5018" s="16" t="s">
        <v>7282</v>
      </c>
      <c r="E5018" s="10" t="s">
        <v>7283</v>
      </c>
      <c r="F5018" s="17"/>
      <c r="G5018" s="728">
        <v>5520</v>
      </c>
    </row>
    <row r="5019" spans="1:7" ht="23.25">
      <c r="A5019" s="10">
        <v>5017</v>
      </c>
      <c r="B5019" s="12" t="s">
        <v>268</v>
      </c>
      <c r="C5019" s="731">
        <v>5889</v>
      </c>
      <c r="D5019" s="16" t="s">
        <v>7284</v>
      </c>
      <c r="E5019" s="10"/>
      <c r="F5019" s="27"/>
      <c r="G5019" s="728">
        <v>5520</v>
      </c>
    </row>
    <row r="5020" spans="1:7" ht="23.25">
      <c r="A5020" s="10">
        <v>5018</v>
      </c>
      <c r="B5020" s="223" t="s">
        <v>151</v>
      </c>
      <c r="C5020" s="742">
        <v>5890</v>
      </c>
      <c r="D5020" s="69" t="s">
        <v>7285</v>
      </c>
      <c r="E5020" s="207" t="s">
        <v>9</v>
      </c>
      <c r="F5020" s="57"/>
      <c r="G5020" s="743">
        <v>5520</v>
      </c>
    </row>
    <row r="5021" spans="1:7" ht="24" thickBot="1">
      <c r="A5021" s="10">
        <v>5019</v>
      </c>
      <c r="B5021" s="67" t="s">
        <v>151</v>
      </c>
      <c r="C5021" s="755">
        <v>5890</v>
      </c>
      <c r="D5021" s="101" t="s">
        <v>7286</v>
      </c>
      <c r="E5021" s="68" t="s">
        <v>7285</v>
      </c>
      <c r="F5021" s="155"/>
      <c r="G5021" s="633">
        <v>5520</v>
      </c>
    </row>
    <row r="5022" spans="1:7" ht="23.25">
      <c r="A5022" s="10">
        <v>5020</v>
      </c>
      <c r="B5022" s="15" t="s">
        <v>151</v>
      </c>
      <c r="C5022" s="750">
        <v>5892</v>
      </c>
      <c r="D5022" s="51" t="s">
        <v>7287</v>
      </c>
      <c r="E5022" s="213" t="s">
        <v>9</v>
      </c>
      <c r="F5022" s="153"/>
      <c r="G5022" s="818">
        <v>5520</v>
      </c>
    </row>
    <row r="5023" spans="1:7" ht="24" thickBot="1">
      <c r="A5023" s="10">
        <v>5021</v>
      </c>
      <c r="B5023" s="67" t="s">
        <v>151</v>
      </c>
      <c r="C5023" s="755">
        <v>5892</v>
      </c>
      <c r="D5023" s="101" t="s">
        <v>7288</v>
      </c>
      <c r="E5023" s="68" t="s">
        <v>7289</v>
      </c>
      <c r="F5023" s="101"/>
      <c r="G5023" s="633">
        <v>5520</v>
      </c>
    </row>
    <row r="5024" spans="1:7" ht="23.25">
      <c r="A5024" s="10">
        <v>5022</v>
      </c>
      <c r="B5024" s="7" t="s">
        <v>151</v>
      </c>
      <c r="C5024" s="749">
        <v>5892</v>
      </c>
      <c r="D5024" s="8" t="s">
        <v>7290</v>
      </c>
      <c r="E5024" s="5" t="s">
        <v>7291</v>
      </c>
      <c r="F5024" s="51"/>
      <c r="G5024" s="748">
        <v>5520</v>
      </c>
    </row>
    <row r="5025" spans="1:7" ht="23.25">
      <c r="A5025" s="10">
        <v>5023</v>
      </c>
      <c r="B5025" s="7" t="s">
        <v>151</v>
      </c>
      <c r="C5025" s="729">
        <v>5897</v>
      </c>
      <c r="D5025" s="9" t="s">
        <v>7292</v>
      </c>
      <c r="E5025" s="13" t="s">
        <v>9</v>
      </c>
      <c r="F5025" s="52"/>
      <c r="G5025" s="728">
        <v>5520</v>
      </c>
    </row>
    <row r="5026" spans="1:7" ht="23.25">
      <c r="A5026" s="10">
        <v>5024</v>
      </c>
      <c r="B5026" s="7" t="s">
        <v>151</v>
      </c>
      <c r="C5026" s="729">
        <v>5897</v>
      </c>
      <c r="D5026" s="9" t="s">
        <v>7293</v>
      </c>
      <c r="E5026" s="13" t="s">
        <v>7294</v>
      </c>
      <c r="F5026" s="52"/>
      <c r="G5026" s="728">
        <v>5520</v>
      </c>
    </row>
    <row r="5027" spans="1:7" ht="23.25">
      <c r="A5027" s="10">
        <v>5025</v>
      </c>
      <c r="B5027" s="7" t="s">
        <v>151</v>
      </c>
      <c r="C5027" s="729">
        <v>5898</v>
      </c>
      <c r="D5027" s="9" t="s">
        <v>7295</v>
      </c>
      <c r="E5027" s="13" t="s">
        <v>9</v>
      </c>
      <c r="F5027" s="52"/>
      <c r="G5027" s="728">
        <v>5520</v>
      </c>
    </row>
    <row r="5028" spans="1:7" ht="23.25">
      <c r="A5028" s="10">
        <v>5026</v>
      </c>
      <c r="B5028" s="183" t="s">
        <v>151</v>
      </c>
      <c r="C5028" s="746">
        <v>5898</v>
      </c>
      <c r="D5028" s="247" t="s">
        <v>7296</v>
      </c>
      <c r="E5028" s="249" t="s">
        <v>7297</v>
      </c>
      <c r="F5028" s="52"/>
      <c r="G5028" s="728">
        <v>5520</v>
      </c>
    </row>
    <row r="5029" spans="1:7" ht="23.25">
      <c r="A5029" s="10">
        <v>5027</v>
      </c>
      <c r="B5029" s="7" t="s">
        <v>1934</v>
      </c>
      <c r="C5029" s="729">
        <v>5900</v>
      </c>
      <c r="D5029" s="192" t="s">
        <v>7298</v>
      </c>
      <c r="E5029" s="13" t="s">
        <v>9</v>
      </c>
      <c r="F5029" s="52"/>
      <c r="G5029" s="728">
        <v>5520</v>
      </c>
    </row>
    <row r="5030" spans="1:7" ht="23.25">
      <c r="A5030" s="10">
        <v>5028</v>
      </c>
      <c r="B5030" s="7" t="s">
        <v>268</v>
      </c>
      <c r="C5030" s="731">
        <v>5903</v>
      </c>
      <c r="D5030" s="16" t="s">
        <v>7299</v>
      </c>
      <c r="E5030" s="34" t="s">
        <v>7300</v>
      </c>
      <c r="F5030" s="52"/>
      <c r="G5030" s="728">
        <v>5520</v>
      </c>
    </row>
    <row r="5031" spans="1:7" ht="23.25">
      <c r="A5031" s="10">
        <v>5029</v>
      </c>
      <c r="B5031" s="7" t="s">
        <v>268</v>
      </c>
      <c r="C5031" s="731">
        <v>5903</v>
      </c>
      <c r="D5031" s="16" t="s">
        <v>7301</v>
      </c>
      <c r="E5031" s="34" t="s">
        <v>7302</v>
      </c>
      <c r="F5031" s="52"/>
      <c r="G5031" s="728">
        <v>5520</v>
      </c>
    </row>
    <row r="5032" spans="1:7" ht="23.25">
      <c r="A5032" s="10">
        <v>5030</v>
      </c>
      <c r="B5032" s="15" t="s">
        <v>268</v>
      </c>
      <c r="C5032" s="779">
        <v>5903</v>
      </c>
      <c r="D5032" s="96" t="s">
        <v>7303</v>
      </c>
      <c r="E5032" s="168"/>
      <c r="F5032" s="123"/>
      <c r="G5032" s="743">
        <v>5520</v>
      </c>
    </row>
    <row r="5033" spans="1:7" ht="24" thickBot="1">
      <c r="A5033" s="10">
        <v>5031</v>
      </c>
      <c r="B5033" s="67" t="s">
        <v>151</v>
      </c>
      <c r="C5033" s="755">
        <v>5909</v>
      </c>
      <c r="D5033" s="101" t="s">
        <v>7304</v>
      </c>
      <c r="E5033" s="243" t="s">
        <v>9</v>
      </c>
      <c r="F5033" s="62"/>
      <c r="G5033" s="633">
        <v>5520</v>
      </c>
    </row>
    <row r="5034" spans="1:7" ht="23.25">
      <c r="A5034" s="10">
        <v>5032</v>
      </c>
      <c r="B5034" s="7" t="s">
        <v>151</v>
      </c>
      <c r="C5034" s="749">
        <v>5909</v>
      </c>
      <c r="D5034" s="8" t="s">
        <v>7305</v>
      </c>
      <c r="E5034" s="35" t="s">
        <v>7306</v>
      </c>
      <c r="F5034" s="100"/>
      <c r="G5034" s="748">
        <v>5520</v>
      </c>
    </row>
    <row r="5035" spans="1:7" ht="23.25">
      <c r="A5035" s="10">
        <v>5033</v>
      </c>
      <c r="B5035" s="12" t="s">
        <v>98</v>
      </c>
      <c r="C5035" s="729">
        <v>5910</v>
      </c>
      <c r="D5035" s="9" t="s">
        <v>7307</v>
      </c>
      <c r="E5035" s="13" t="s">
        <v>9</v>
      </c>
      <c r="F5035" s="56"/>
      <c r="G5035" s="728">
        <v>5520</v>
      </c>
    </row>
    <row r="5036" spans="1:7" ht="23.25">
      <c r="A5036" s="10">
        <v>5034</v>
      </c>
      <c r="B5036" s="12" t="s">
        <v>1293</v>
      </c>
      <c r="C5036" s="729">
        <v>5915</v>
      </c>
      <c r="D5036" s="9" t="s">
        <v>7308</v>
      </c>
      <c r="E5036" s="13" t="s">
        <v>9</v>
      </c>
      <c r="F5036" s="52"/>
      <c r="G5036" s="728">
        <v>5520</v>
      </c>
    </row>
    <row r="5037" spans="1:7" ht="23.25">
      <c r="A5037" s="10">
        <v>5035</v>
      </c>
      <c r="B5037" s="222" t="s">
        <v>98</v>
      </c>
      <c r="C5037" s="727">
        <v>5919</v>
      </c>
      <c r="D5037" s="192" t="s">
        <v>7309</v>
      </c>
      <c r="E5037" s="244" t="s">
        <v>9</v>
      </c>
      <c r="F5037" s="56"/>
      <c r="G5037" s="728">
        <v>5520</v>
      </c>
    </row>
    <row r="5038" spans="1:7" ht="23.25">
      <c r="A5038" s="10">
        <v>5036</v>
      </c>
      <c r="B5038" s="222" t="s">
        <v>98</v>
      </c>
      <c r="C5038" s="727">
        <v>5919</v>
      </c>
      <c r="D5038" s="192" t="s">
        <v>7310</v>
      </c>
      <c r="E5038" s="244" t="s">
        <v>7311</v>
      </c>
      <c r="F5038" s="56"/>
      <c r="G5038" s="728">
        <v>5520</v>
      </c>
    </row>
    <row r="5039" spans="1:7" ht="23.25">
      <c r="A5039" s="10">
        <v>5037</v>
      </c>
      <c r="B5039" s="222" t="s">
        <v>403</v>
      </c>
      <c r="C5039" s="727">
        <v>5921</v>
      </c>
      <c r="D5039" s="192" t="s">
        <v>7312</v>
      </c>
      <c r="E5039" s="244" t="s">
        <v>9</v>
      </c>
      <c r="F5039" s="52"/>
      <c r="G5039" s="728">
        <v>5520</v>
      </c>
    </row>
    <row r="5040" spans="1:7" ht="23.25">
      <c r="A5040" s="10">
        <v>5038</v>
      </c>
      <c r="B5040" s="241" t="s">
        <v>403</v>
      </c>
      <c r="C5040" s="756">
        <v>5921</v>
      </c>
      <c r="D5040" s="245" t="s">
        <v>7313</v>
      </c>
      <c r="E5040" s="246" t="s">
        <v>7314</v>
      </c>
      <c r="F5040" s="123"/>
      <c r="G5040" s="743">
        <v>5520</v>
      </c>
    </row>
    <row r="5041" spans="1:7" ht="24" thickBot="1">
      <c r="A5041" s="10">
        <v>5039</v>
      </c>
      <c r="B5041" s="196" t="s">
        <v>14</v>
      </c>
      <c r="C5041" s="632">
        <v>5924</v>
      </c>
      <c r="D5041" s="204" t="s">
        <v>7315</v>
      </c>
      <c r="E5041" s="457" t="s">
        <v>7316</v>
      </c>
      <c r="F5041" s="101"/>
      <c r="G5041" s="633">
        <v>5520</v>
      </c>
    </row>
    <row r="5042" spans="1:7" ht="23.25">
      <c r="A5042" s="10">
        <v>5040</v>
      </c>
      <c r="B5042" s="190" t="s">
        <v>298</v>
      </c>
      <c r="C5042" s="777">
        <v>5924</v>
      </c>
      <c r="D5042" s="191" t="s">
        <v>7317</v>
      </c>
      <c r="E5042" s="237" t="s">
        <v>7318</v>
      </c>
      <c r="F5042" s="8"/>
      <c r="G5042" s="748">
        <v>5520</v>
      </c>
    </row>
    <row r="5043" spans="1:7" ht="23.25">
      <c r="A5043" s="10">
        <v>5041</v>
      </c>
      <c r="B5043" s="219" t="s">
        <v>362</v>
      </c>
      <c r="C5043" s="819">
        <v>5924</v>
      </c>
      <c r="D5043" s="261" t="s">
        <v>7319</v>
      </c>
      <c r="E5043" s="262" t="s">
        <v>9</v>
      </c>
      <c r="F5043" s="153"/>
      <c r="G5043" s="743">
        <v>5520</v>
      </c>
    </row>
    <row r="5044" spans="1:7" ht="24" thickBot="1">
      <c r="A5044" s="10">
        <v>5042</v>
      </c>
      <c r="B5044" s="67" t="s">
        <v>151</v>
      </c>
      <c r="C5044" s="755">
        <v>5934</v>
      </c>
      <c r="D5044" s="101" t="s">
        <v>7320</v>
      </c>
      <c r="E5044" s="68" t="s">
        <v>9</v>
      </c>
      <c r="F5044" s="101"/>
      <c r="G5044" s="633">
        <v>5520</v>
      </c>
    </row>
    <row r="5045" spans="1:7" ht="23.25">
      <c r="A5045" s="10">
        <v>5043</v>
      </c>
      <c r="B5045" s="7" t="s">
        <v>151</v>
      </c>
      <c r="C5045" s="749">
        <v>5934</v>
      </c>
      <c r="D5045" s="8" t="s">
        <v>7321</v>
      </c>
      <c r="E5045" s="5" t="s">
        <v>7322</v>
      </c>
      <c r="F5045" s="8"/>
      <c r="G5045" s="748">
        <v>5520</v>
      </c>
    </row>
    <row r="5046" spans="1:7" ht="23.25">
      <c r="A5046" s="10">
        <v>5044</v>
      </c>
      <c r="B5046" s="7" t="s">
        <v>407</v>
      </c>
      <c r="C5046" s="729">
        <v>5936</v>
      </c>
      <c r="D5046" s="9" t="s">
        <v>7323</v>
      </c>
      <c r="E5046" s="6" t="s">
        <v>9</v>
      </c>
      <c r="F5046" s="9"/>
      <c r="G5046" s="728">
        <v>5520</v>
      </c>
    </row>
    <row r="5047" spans="1:7" ht="23.25">
      <c r="A5047" s="10">
        <v>5045</v>
      </c>
      <c r="B5047" s="293" t="s">
        <v>256</v>
      </c>
      <c r="C5047" s="364" t="s">
        <v>7324</v>
      </c>
      <c r="D5047" s="315" t="s">
        <v>7325</v>
      </c>
      <c r="E5047" s="351" t="s">
        <v>9</v>
      </c>
      <c r="F5047" s="357"/>
      <c r="G5047" s="734">
        <v>3938</v>
      </c>
    </row>
    <row r="5048" spans="1:7" ht="23.25">
      <c r="A5048" s="10">
        <v>5046</v>
      </c>
      <c r="B5048" s="7" t="s">
        <v>151</v>
      </c>
      <c r="C5048" s="729">
        <v>5938</v>
      </c>
      <c r="D5048" s="17" t="s">
        <v>7326</v>
      </c>
      <c r="E5048" s="65" t="s">
        <v>9</v>
      </c>
      <c r="F5048" s="266"/>
      <c r="G5048" s="728">
        <v>5520</v>
      </c>
    </row>
    <row r="5049" spans="1:7" ht="23.25">
      <c r="A5049" s="10">
        <v>5047</v>
      </c>
      <c r="B5049" s="7" t="s">
        <v>151</v>
      </c>
      <c r="C5049" s="729">
        <v>5938</v>
      </c>
      <c r="D5049" s="17" t="s">
        <v>7327</v>
      </c>
      <c r="E5049" s="65" t="s">
        <v>7328</v>
      </c>
      <c r="F5049" s="267"/>
      <c r="G5049" s="728">
        <v>5520</v>
      </c>
    </row>
    <row r="5050" spans="1:7" ht="23.25">
      <c r="A5050" s="10">
        <v>5048</v>
      </c>
      <c r="B5050" s="7" t="s">
        <v>151</v>
      </c>
      <c r="C5050" s="729">
        <v>5940</v>
      </c>
      <c r="D5050" s="17" t="s">
        <v>7329</v>
      </c>
      <c r="E5050" s="65" t="s">
        <v>9</v>
      </c>
      <c r="F5050" s="266"/>
      <c r="G5050" s="728">
        <v>5520</v>
      </c>
    </row>
    <row r="5051" spans="1:7" ht="23.25">
      <c r="A5051" s="10">
        <v>5049</v>
      </c>
      <c r="B5051" s="7" t="s">
        <v>151</v>
      </c>
      <c r="C5051" s="729">
        <v>5940</v>
      </c>
      <c r="D5051" s="9" t="s">
        <v>7330</v>
      </c>
      <c r="E5051" s="5" t="s">
        <v>7331</v>
      </c>
      <c r="F5051" s="8"/>
      <c r="G5051" s="728">
        <v>5520</v>
      </c>
    </row>
    <row r="5052" spans="1:7" ht="23.25">
      <c r="A5052" s="10">
        <v>5050</v>
      </c>
      <c r="B5052" s="7" t="s">
        <v>714</v>
      </c>
      <c r="C5052" s="729">
        <v>5940</v>
      </c>
      <c r="D5052" s="9" t="s">
        <v>7332</v>
      </c>
      <c r="E5052" s="44" t="s">
        <v>7333</v>
      </c>
      <c r="F5052" s="146"/>
      <c r="G5052" s="728">
        <v>5520</v>
      </c>
    </row>
    <row r="5053" spans="1:7" ht="23.25">
      <c r="A5053" s="10">
        <v>5051</v>
      </c>
      <c r="B5053" s="15" t="s">
        <v>151</v>
      </c>
      <c r="C5053" s="742">
        <v>5941</v>
      </c>
      <c r="D5053" s="69" t="s">
        <v>7334</v>
      </c>
      <c r="E5053" s="207" t="s">
        <v>9</v>
      </c>
      <c r="F5053" s="51"/>
      <c r="G5053" s="743">
        <v>5520</v>
      </c>
    </row>
    <row r="5054" spans="1:7" ht="24" thickBot="1">
      <c r="A5054" s="10">
        <v>5052</v>
      </c>
      <c r="B5054" s="67" t="s">
        <v>151</v>
      </c>
      <c r="C5054" s="755">
        <v>5941</v>
      </c>
      <c r="D5054" s="101" t="s">
        <v>7335</v>
      </c>
      <c r="E5054" s="68" t="s">
        <v>7336</v>
      </c>
      <c r="F5054" s="101"/>
      <c r="G5054" s="633">
        <v>5520</v>
      </c>
    </row>
    <row r="5055" spans="1:7" ht="23.25">
      <c r="A5055" s="10">
        <v>5053</v>
      </c>
      <c r="B5055" s="7" t="s">
        <v>151</v>
      </c>
      <c r="C5055" s="749">
        <v>5941</v>
      </c>
      <c r="D5055" s="8" t="s">
        <v>7337</v>
      </c>
      <c r="E5055" s="5" t="s">
        <v>7338</v>
      </c>
      <c r="F5055" s="8"/>
      <c r="G5055" s="748">
        <v>5520</v>
      </c>
    </row>
    <row r="5056" spans="1:7" ht="23.25">
      <c r="A5056" s="10">
        <v>5054</v>
      </c>
      <c r="B5056" s="7" t="s">
        <v>45</v>
      </c>
      <c r="C5056" s="729">
        <v>5945</v>
      </c>
      <c r="D5056" s="36" t="s">
        <v>7339</v>
      </c>
      <c r="E5056" s="37" t="s">
        <v>9</v>
      </c>
      <c r="F5056" s="9"/>
      <c r="G5056" s="728">
        <v>5520</v>
      </c>
    </row>
    <row r="5057" spans="1:7" ht="23.25">
      <c r="A5057" s="10">
        <v>5055</v>
      </c>
      <c r="B5057" s="7" t="s">
        <v>1934</v>
      </c>
      <c r="C5057" s="729">
        <v>5948</v>
      </c>
      <c r="D5057" s="192" t="s">
        <v>7340</v>
      </c>
      <c r="E5057" s="6" t="s">
        <v>9</v>
      </c>
      <c r="F5057" s="8"/>
      <c r="G5057" s="728">
        <v>5520</v>
      </c>
    </row>
    <row r="5058" spans="1:7" ht="23.25">
      <c r="A5058" s="10">
        <v>5056</v>
      </c>
      <c r="B5058" s="7" t="s">
        <v>151</v>
      </c>
      <c r="C5058" s="729">
        <v>5949</v>
      </c>
      <c r="D5058" s="9" t="s">
        <v>7341</v>
      </c>
      <c r="E5058" s="6" t="s">
        <v>9</v>
      </c>
      <c r="F5058" s="9"/>
      <c r="G5058" s="728">
        <v>5520</v>
      </c>
    </row>
    <row r="5059" spans="1:7" ht="23.25">
      <c r="A5059" s="10">
        <v>5057</v>
      </c>
      <c r="B5059" s="7" t="s">
        <v>1293</v>
      </c>
      <c r="C5059" s="729">
        <v>5951</v>
      </c>
      <c r="D5059" s="9" t="s">
        <v>7342</v>
      </c>
      <c r="E5059" s="6" t="s">
        <v>9</v>
      </c>
      <c r="F5059" s="8"/>
      <c r="G5059" s="728">
        <v>5520</v>
      </c>
    </row>
    <row r="5060" spans="1:7" ht="23.25">
      <c r="A5060" s="10">
        <v>5058</v>
      </c>
      <c r="B5060" s="293" t="s">
        <v>689</v>
      </c>
      <c r="C5060" s="364">
        <v>5952</v>
      </c>
      <c r="D5060" s="330" t="s">
        <v>7343</v>
      </c>
      <c r="E5060" s="412" t="s">
        <v>9</v>
      </c>
      <c r="F5060" s="360"/>
      <c r="G5060" s="734">
        <v>4461</v>
      </c>
    </row>
    <row r="5061" spans="1:7" ht="23.25">
      <c r="A5061" s="10">
        <v>5059</v>
      </c>
      <c r="B5061" s="7" t="s">
        <v>1455</v>
      </c>
      <c r="C5061" s="729">
        <v>5964</v>
      </c>
      <c r="D5061" s="9" t="s">
        <v>7344</v>
      </c>
      <c r="E5061" s="44" t="s">
        <v>9</v>
      </c>
      <c r="F5061" s="149"/>
      <c r="G5061" s="728">
        <v>5520</v>
      </c>
    </row>
    <row r="5062" spans="1:7" ht="23.25">
      <c r="A5062" s="10">
        <v>5060</v>
      </c>
      <c r="B5062" s="293" t="s">
        <v>3787</v>
      </c>
      <c r="C5062" s="364" t="s">
        <v>7345</v>
      </c>
      <c r="D5062" s="315" t="s">
        <v>7346</v>
      </c>
      <c r="E5062" s="283" t="s">
        <v>9</v>
      </c>
      <c r="F5062" s="820"/>
      <c r="G5062" s="734">
        <v>1566</v>
      </c>
    </row>
    <row r="5063" spans="1:7" ht="23.25">
      <c r="A5063" s="10">
        <v>5061</v>
      </c>
      <c r="B5063" s="7" t="s">
        <v>1256</v>
      </c>
      <c r="C5063" s="729">
        <v>5970</v>
      </c>
      <c r="D5063" s="9" t="s">
        <v>7347</v>
      </c>
      <c r="E5063" s="6" t="s">
        <v>9</v>
      </c>
      <c r="F5063" s="8"/>
      <c r="G5063" s="728">
        <v>5520</v>
      </c>
    </row>
    <row r="5064" spans="1:7" ht="23.25">
      <c r="A5064" s="10">
        <v>5062</v>
      </c>
      <c r="B5064" s="7" t="s">
        <v>5853</v>
      </c>
      <c r="C5064" s="729">
        <v>5972</v>
      </c>
      <c r="D5064" s="9" t="s">
        <v>7348</v>
      </c>
      <c r="E5064" s="6" t="s">
        <v>9</v>
      </c>
      <c r="F5064" s="9"/>
      <c r="G5064" s="728">
        <v>5520</v>
      </c>
    </row>
    <row r="5065" spans="1:7" ht="23.25">
      <c r="A5065" s="10">
        <v>5063</v>
      </c>
      <c r="B5065" s="293" t="s">
        <v>256</v>
      </c>
      <c r="C5065" s="364" t="s">
        <v>7349</v>
      </c>
      <c r="D5065" s="315" t="s">
        <v>7350</v>
      </c>
      <c r="E5065" s="283" t="s">
        <v>9</v>
      </c>
      <c r="F5065" s="357"/>
      <c r="G5065" s="734">
        <v>3938</v>
      </c>
    </row>
    <row r="5066" spans="1:7" ht="23.25">
      <c r="A5066" s="10">
        <v>5064</v>
      </c>
      <c r="B5066" s="7" t="s">
        <v>403</v>
      </c>
      <c r="C5066" s="729">
        <v>5988</v>
      </c>
      <c r="D5066" s="9" t="s">
        <v>7351</v>
      </c>
      <c r="E5066" s="6" t="s">
        <v>9</v>
      </c>
      <c r="F5066" s="9"/>
      <c r="G5066" s="728">
        <v>5520</v>
      </c>
    </row>
    <row r="5067" spans="1:7" ht="23.25">
      <c r="A5067" s="10">
        <v>5065</v>
      </c>
      <c r="B5067" s="7" t="s">
        <v>1421</v>
      </c>
      <c r="C5067" s="729">
        <v>5993</v>
      </c>
      <c r="D5067" s="192" t="s">
        <v>7352</v>
      </c>
      <c r="E5067" s="6" t="s">
        <v>9</v>
      </c>
      <c r="F5067" s="8"/>
      <c r="G5067" s="728">
        <v>5520</v>
      </c>
    </row>
    <row r="5068" spans="1:7" ht="23.25">
      <c r="A5068" s="10">
        <v>5066</v>
      </c>
      <c r="B5068" s="183" t="s">
        <v>26</v>
      </c>
      <c r="C5068" s="727">
        <v>5993</v>
      </c>
      <c r="D5068" s="192" t="s">
        <v>7353</v>
      </c>
      <c r="E5068" s="253" t="s">
        <v>7354</v>
      </c>
      <c r="F5068" s="9"/>
      <c r="G5068" s="728">
        <v>5520</v>
      </c>
    </row>
    <row r="5069" spans="1:7" ht="23.25">
      <c r="A5069" s="10">
        <v>5067</v>
      </c>
      <c r="B5069" s="215" t="s">
        <v>1256</v>
      </c>
      <c r="C5069" s="756">
        <v>5995</v>
      </c>
      <c r="D5069" s="245" t="s">
        <v>7355</v>
      </c>
      <c r="E5069" s="256" t="s">
        <v>9</v>
      </c>
      <c r="F5069" s="8"/>
      <c r="G5069" s="743">
        <v>5520</v>
      </c>
    </row>
    <row r="5070" spans="1:7" ht="23.25">
      <c r="A5070" s="10">
        <v>5068</v>
      </c>
      <c r="B5070" s="386" t="s">
        <v>98</v>
      </c>
      <c r="C5070" s="821">
        <v>5995</v>
      </c>
      <c r="D5070" s="268" t="s">
        <v>7356</v>
      </c>
      <c r="E5070" s="413" t="s">
        <v>7357</v>
      </c>
      <c r="F5070" s="151"/>
      <c r="G5070" s="761">
        <v>5520</v>
      </c>
    </row>
    <row r="5071" spans="1:7" ht="24" thickBot="1">
      <c r="A5071" s="10">
        <v>5069</v>
      </c>
      <c r="B5071" s="281" t="s">
        <v>3890</v>
      </c>
      <c r="C5071" s="387" t="s">
        <v>7358</v>
      </c>
      <c r="D5071" s="238" t="s">
        <v>7359</v>
      </c>
      <c r="E5071" s="239" t="s">
        <v>9</v>
      </c>
      <c r="F5071" s="822"/>
      <c r="G5071" s="823">
        <v>1143</v>
      </c>
    </row>
    <row r="5072" spans="1:7" ht="23.25">
      <c r="A5072" s="10">
        <v>5070</v>
      </c>
      <c r="B5072" s="183" t="s">
        <v>98</v>
      </c>
      <c r="C5072" s="746">
        <v>6000</v>
      </c>
      <c r="D5072" s="247" t="s">
        <v>7360</v>
      </c>
      <c r="E5072" s="249" t="s">
        <v>9</v>
      </c>
      <c r="F5072" s="154"/>
      <c r="G5072" s="748">
        <v>5520</v>
      </c>
    </row>
    <row r="5073" spans="1:7" ht="23.25">
      <c r="A5073" s="10">
        <v>5071</v>
      </c>
      <c r="B5073" s="183" t="s">
        <v>98</v>
      </c>
      <c r="C5073" s="727">
        <v>6000</v>
      </c>
      <c r="D5073" s="192" t="s">
        <v>7361</v>
      </c>
      <c r="E5073" s="244" t="s">
        <v>7362</v>
      </c>
      <c r="F5073" s="56"/>
      <c r="G5073" s="728">
        <v>5520</v>
      </c>
    </row>
    <row r="5074" spans="1:7" ht="23.25">
      <c r="A5074" s="10">
        <v>5072</v>
      </c>
      <c r="B5074" s="7" t="s">
        <v>1455</v>
      </c>
      <c r="C5074" s="729">
        <v>6001</v>
      </c>
      <c r="D5074" s="9" t="s">
        <v>7363</v>
      </c>
      <c r="E5074" s="48" t="s">
        <v>9</v>
      </c>
      <c r="F5074" s="19"/>
      <c r="G5074" s="728">
        <v>5520</v>
      </c>
    </row>
    <row r="5075" spans="1:7" ht="23.25">
      <c r="A5075" s="10">
        <v>5073</v>
      </c>
      <c r="B5075" s="7" t="s">
        <v>1455</v>
      </c>
      <c r="C5075" s="729">
        <v>6007</v>
      </c>
      <c r="D5075" s="9" t="s">
        <v>7364</v>
      </c>
      <c r="E5075" s="49" t="s">
        <v>9</v>
      </c>
      <c r="F5075" s="19"/>
      <c r="G5075" s="728">
        <v>5520</v>
      </c>
    </row>
    <row r="5076" spans="1:7" ht="23.25">
      <c r="A5076" s="10">
        <v>5074</v>
      </c>
      <c r="B5076" s="183" t="s">
        <v>2791</v>
      </c>
      <c r="C5076" s="727">
        <v>6009</v>
      </c>
      <c r="D5076" s="192" t="s">
        <v>7365</v>
      </c>
      <c r="E5076" s="244" t="s">
        <v>9</v>
      </c>
      <c r="F5076" s="52"/>
      <c r="G5076" s="728">
        <v>5520</v>
      </c>
    </row>
    <row r="5077" spans="1:7" ht="23.25">
      <c r="A5077" s="10">
        <v>5075</v>
      </c>
      <c r="B5077" s="183" t="s">
        <v>2791</v>
      </c>
      <c r="C5077" s="727">
        <v>6009</v>
      </c>
      <c r="D5077" s="192" t="s">
        <v>7366</v>
      </c>
      <c r="E5077" s="344" t="s">
        <v>7367</v>
      </c>
      <c r="F5077" s="56"/>
      <c r="G5077" s="728">
        <v>5520</v>
      </c>
    </row>
    <row r="5078" spans="1:7" ht="23.25">
      <c r="A5078" s="10">
        <v>5076</v>
      </c>
      <c r="B5078" s="183" t="s">
        <v>310</v>
      </c>
      <c r="C5078" s="727">
        <v>6010</v>
      </c>
      <c r="D5078" s="192" t="s">
        <v>7368</v>
      </c>
      <c r="E5078" s="244" t="s">
        <v>9</v>
      </c>
      <c r="F5078" s="56"/>
      <c r="G5078" s="728">
        <v>5520</v>
      </c>
    </row>
    <row r="5079" spans="1:7" ht="23.25">
      <c r="A5079" s="10">
        <v>5077</v>
      </c>
      <c r="B5079" s="183" t="s">
        <v>310</v>
      </c>
      <c r="C5079" s="727">
        <v>6010</v>
      </c>
      <c r="D5079" s="192" t="s">
        <v>7369</v>
      </c>
      <c r="E5079" s="244" t="s">
        <v>7370</v>
      </c>
      <c r="F5079" s="56"/>
      <c r="G5079" s="728">
        <v>5520</v>
      </c>
    </row>
    <row r="5080" spans="1:7" ht="23.25">
      <c r="A5080" s="10">
        <v>5078</v>
      </c>
      <c r="B5080" s="7" t="s">
        <v>2092</v>
      </c>
      <c r="C5080" s="729">
        <v>6011</v>
      </c>
      <c r="D5080" s="9" t="s">
        <v>7371</v>
      </c>
      <c r="E5080" s="13" t="s">
        <v>9</v>
      </c>
      <c r="F5080" s="52"/>
      <c r="G5080" s="728">
        <v>5520</v>
      </c>
    </row>
    <row r="5081" spans="1:7" ht="23.25">
      <c r="A5081" s="10">
        <v>5079</v>
      </c>
      <c r="B5081" s="7" t="s">
        <v>2092</v>
      </c>
      <c r="C5081" s="729">
        <v>6011</v>
      </c>
      <c r="D5081" s="9" t="s">
        <v>7372</v>
      </c>
      <c r="E5081" s="13" t="s">
        <v>7373</v>
      </c>
      <c r="F5081" s="52"/>
      <c r="G5081" s="728">
        <v>5520</v>
      </c>
    </row>
    <row r="5082" spans="1:7" ht="23.25">
      <c r="A5082" s="10">
        <v>5080</v>
      </c>
      <c r="B5082" s="7" t="s">
        <v>1303</v>
      </c>
      <c r="C5082" s="729">
        <v>6012</v>
      </c>
      <c r="D5082" s="9" t="s">
        <v>7374</v>
      </c>
      <c r="E5082" s="13" t="s">
        <v>9</v>
      </c>
      <c r="F5082" s="52"/>
      <c r="G5082" s="728">
        <v>5520</v>
      </c>
    </row>
    <row r="5083" spans="1:7" ht="23.25">
      <c r="A5083" s="10">
        <v>5081</v>
      </c>
      <c r="B5083" s="297" t="s">
        <v>3890</v>
      </c>
      <c r="C5083" s="365" t="s">
        <v>7375</v>
      </c>
      <c r="D5083" s="315" t="s">
        <v>7376</v>
      </c>
      <c r="E5083" s="334" t="s">
        <v>9</v>
      </c>
      <c r="F5083" s="824"/>
      <c r="G5083" s="734">
        <v>1143</v>
      </c>
    </row>
    <row r="5084" spans="1:7" ht="23.25">
      <c r="A5084" s="10">
        <v>5082</v>
      </c>
      <c r="B5084" s="290" t="s">
        <v>885</v>
      </c>
      <c r="C5084" s="363">
        <v>6027</v>
      </c>
      <c r="D5084" s="314" t="s">
        <v>7377</v>
      </c>
      <c r="E5084" s="333" t="s">
        <v>9</v>
      </c>
      <c r="F5084" s="77"/>
      <c r="G5084" s="728">
        <v>5520</v>
      </c>
    </row>
    <row r="5085" spans="1:7" ht="23.25">
      <c r="A5085" s="10">
        <v>5083</v>
      </c>
      <c r="B5085" s="7" t="s">
        <v>1293</v>
      </c>
      <c r="C5085" s="729">
        <v>6039</v>
      </c>
      <c r="D5085" s="9" t="s">
        <v>7378</v>
      </c>
      <c r="E5085" s="13" t="s">
        <v>9</v>
      </c>
      <c r="F5085" s="52"/>
      <c r="G5085" s="728">
        <v>5520</v>
      </c>
    </row>
    <row r="5086" spans="1:7" ht="23.25">
      <c r="A5086" s="10">
        <v>5084</v>
      </c>
      <c r="B5086" s="183" t="s">
        <v>359</v>
      </c>
      <c r="C5086" s="727">
        <v>6040</v>
      </c>
      <c r="D5086" s="192" t="s">
        <v>7379</v>
      </c>
      <c r="E5086" s="244" t="s">
        <v>9</v>
      </c>
      <c r="F5086" s="56"/>
      <c r="G5086" s="728">
        <v>5520</v>
      </c>
    </row>
    <row r="5087" spans="1:7" ht="23.25">
      <c r="A5087" s="10">
        <v>5085</v>
      </c>
      <c r="B5087" s="183" t="s">
        <v>98</v>
      </c>
      <c r="C5087" s="727">
        <v>6047</v>
      </c>
      <c r="D5087" s="192" t="s">
        <v>7380</v>
      </c>
      <c r="E5087" s="244" t="s">
        <v>9</v>
      </c>
      <c r="F5087" s="56"/>
      <c r="G5087" s="728">
        <v>5520</v>
      </c>
    </row>
    <row r="5088" spans="1:7" ht="23.25">
      <c r="A5088" s="10">
        <v>5086</v>
      </c>
      <c r="B5088" s="7" t="s">
        <v>3476</v>
      </c>
      <c r="C5088" s="729">
        <v>6049</v>
      </c>
      <c r="D5088" s="9" t="s">
        <v>7381</v>
      </c>
      <c r="E5088" s="45" t="s">
        <v>9</v>
      </c>
      <c r="F5088" s="52"/>
      <c r="G5088" s="728">
        <v>5520</v>
      </c>
    </row>
    <row r="5089" spans="1:7" ht="23.25">
      <c r="A5089" s="10">
        <v>5087</v>
      </c>
      <c r="B5089" s="7" t="s">
        <v>5809</v>
      </c>
      <c r="C5089" s="729">
        <v>6062</v>
      </c>
      <c r="D5089" s="9" t="s">
        <v>7382</v>
      </c>
      <c r="E5089" s="13" t="s">
        <v>9</v>
      </c>
      <c r="F5089" s="52"/>
      <c r="G5089" s="728">
        <v>5520</v>
      </c>
    </row>
    <row r="5090" spans="1:7" ht="23.25">
      <c r="A5090" s="10">
        <v>5088</v>
      </c>
      <c r="B5090" s="11" t="s">
        <v>384</v>
      </c>
      <c r="C5090" s="825">
        <v>6065</v>
      </c>
      <c r="D5090" s="16" t="s">
        <v>7383</v>
      </c>
      <c r="E5090" s="31"/>
      <c r="F5090" s="52"/>
      <c r="G5090" s="739">
        <v>5520</v>
      </c>
    </row>
    <row r="5091" spans="1:7" ht="23.25">
      <c r="A5091" s="10">
        <v>5089</v>
      </c>
      <c r="B5091" s="7" t="s">
        <v>359</v>
      </c>
      <c r="C5091" s="729">
        <v>6073</v>
      </c>
      <c r="D5091" s="9" t="s">
        <v>7384</v>
      </c>
      <c r="E5091" s="13" t="s">
        <v>9</v>
      </c>
      <c r="F5091" s="56"/>
      <c r="G5091" s="728">
        <v>5520</v>
      </c>
    </row>
    <row r="5092" spans="1:7" ht="23.25">
      <c r="A5092" s="10">
        <v>5090</v>
      </c>
      <c r="B5092" s="7" t="s">
        <v>5809</v>
      </c>
      <c r="C5092" s="729">
        <v>6081</v>
      </c>
      <c r="D5092" s="9" t="s">
        <v>7385</v>
      </c>
      <c r="E5092" s="13" t="s">
        <v>9</v>
      </c>
      <c r="F5092" s="52"/>
      <c r="G5092" s="728">
        <v>5520</v>
      </c>
    </row>
    <row r="5093" spans="1:7" ht="23.25">
      <c r="A5093" s="10">
        <v>5091</v>
      </c>
      <c r="B5093" s="7" t="s">
        <v>5809</v>
      </c>
      <c r="C5093" s="729">
        <v>6081</v>
      </c>
      <c r="D5093" s="9" t="s">
        <v>7386</v>
      </c>
      <c r="E5093" s="13" t="s">
        <v>7387</v>
      </c>
      <c r="F5093" s="52"/>
      <c r="G5093" s="728">
        <v>5520</v>
      </c>
    </row>
    <row r="5094" spans="1:7" ht="23.25">
      <c r="A5094" s="10">
        <v>5092</v>
      </c>
      <c r="B5094" s="185" t="s">
        <v>362</v>
      </c>
      <c r="C5094" s="737">
        <v>6085</v>
      </c>
      <c r="D5094" s="186" t="s">
        <v>7388</v>
      </c>
      <c r="E5094" s="335" t="s">
        <v>9</v>
      </c>
      <c r="F5094" s="52"/>
      <c r="G5094" s="728">
        <v>5520</v>
      </c>
    </row>
    <row r="5095" spans="1:7" ht="23.25">
      <c r="A5095" s="10">
        <v>5093</v>
      </c>
      <c r="B5095" s="7" t="s">
        <v>1747</v>
      </c>
      <c r="C5095" s="729">
        <v>6090</v>
      </c>
      <c r="D5095" s="9" t="s">
        <v>7389</v>
      </c>
      <c r="E5095" s="13" t="s">
        <v>9</v>
      </c>
      <c r="F5095" s="52"/>
      <c r="G5095" s="728">
        <v>5520</v>
      </c>
    </row>
    <row r="5096" spans="1:7" ht="23.25">
      <c r="A5096" s="10">
        <v>5094</v>
      </c>
      <c r="B5096" s="7" t="s">
        <v>5853</v>
      </c>
      <c r="C5096" s="729">
        <v>6096</v>
      </c>
      <c r="D5096" s="9" t="s">
        <v>7390</v>
      </c>
      <c r="E5096" s="13" t="s">
        <v>9</v>
      </c>
      <c r="F5096" s="52"/>
      <c r="G5096" s="728">
        <v>5520</v>
      </c>
    </row>
    <row r="5097" spans="1:7" ht="23.25">
      <c r="A5097" s="10">
        <v>5095</v>
      </c>
      <c r="B5097" s="183" t="s">
        <v>98</v>
      </c>
      <c r="C5097" s="727">
        <v>6105</v>
      </c>
      <c r="D5097" s="192" t="s">
        <v>7391</v>
      </c>
      <c r="E5097" s="244" t="s">
        <v>9</v>
      </c>
      <c r="F5097" s="56"/>
      <c r="G5097" s="728">
        <v>5520</v>
      </c>
    </row>
    <row r="5098" spans="1:7" ht="23.25">
      <c r="A5098" s="10">
        <v>5096</v>
      </c>
      <c r="B5098" s="215" t="s">
        <v>98</v>
      </c>
      <c r="C5098" s="756">
        <v>6105</v>
      </c>
      <c r="D5098" s="245" t="s">
        <v>7392</v>
      </c>
      <c r="E5098" s="246" t="s">
        <v>7393</v>
      </c>
      <c r="F5098" s="362"/>
      <c r="G5098" s="743">
        <v>5520</v>
      </c>
    </row>
    <row r="5099" spans="1:7" ht="24" thickBot="1">
      <c r="A5099" s="10">
        <v>5097</v>
      </c>
      <c r="B5099" s="67" t="s">
        <v>1293</v>
      </c>
      <c r="C5099" s="755">
        <v>6109</v>
      </c>
      <c r="D5099" s="101" t="s">
        <v>7394</v>
      </c>
      <c r="E5099" s="243" t="s">
        <v>9</v>
      </c>
      <c r="F5099" s="62"/>
      <c r="G5099" s="633">
        <v>5520</v>
      </c>
    </row>
    <row r="5100" spans="1:7" ht="23.25">
      <c r="A5100" s="10">
        <v>5098</v>
      </c>
      <c r="B5100" s="7" t="s">
        <v>1293</v>
      </c>
      <c r="C5100" s="749">
        <v>6109</v>
      </c>
      <c r="D5100" s="8" t="s">
        <v>7395</v>
      </c>
      <c r="E5100" s="35" t="s">
        <v>7396</v>
      </c>
      <c r="F5100" s="100"/>
      <c r="G5100" s="748">
        <v>5520</v>
      </c>
    </row>
    <row r="5101" spans="1:7" ht="23.25">
      <c r="A5101" s="10">
        <v>5099</v>
      </c>
      <c r="B5101" s="185" t="s">
        <v>362</v>
      </c>
      <c r="C5101" s="737">
        <v>6116</v>
      </c>
      <c r="D5101" s="186" t="s">
        <v>7397</v>
      </c>
      <c r="E5101" s="335" t="s">
        <v>7398</v>
      </c>
      <c r="F5101" s="52"/>
      <c r="G5101" s="728">
        <v>5520</v>
      </c>
    </row>
    <row r="5102" spans="1:7" ht="23.25">
      <c r="A5102" s="10">
        <v>5100</v>
      </c>
      <c r="B5102" s="11" t="s">
        <v>526</v>
      </c>
      <c r="C5102" s="729">
        <v>6118</v>
      </c>
      <c r="D5102" s="16" t="s">
        <v>7399</v>
      </c>
      <c r="E5102" s="34"/>
      <c r="F5102" s="52"/>
      <c r="G5102" s="728">
        <v>5520</v>
      </c>
    </row>
    <row r="5103" spans="1:7" ht="23.25">
      <c r="A5103" s="10">
        <v>5101</v>
      </c>
      <c r="B5103" s="11" t="s">
        <v>526</v>
      </c>
      <c r="C5103" s="729">
        <v>6118</v>
      </c>
      <c r="D5103" s="16" t="s">
        <v>7400</v>
      </c>
      <c r="E5103" s="34" t="s">
        <v>7401</v>
      </c>
      <c r="F5103" s="52"/>
      <c r="G5103" s="728">
        <v>5520</v>
      </c>
    </row>
    <row r="5104" spans="1:7" ht="23.25">
      <c r="A5104" s="10">
        <v>5102</v>
      </c>
      <c r="B5104" s="183" t="s">
        <v>2252</v>
      </c>
      <c r="C5104" s="727">
        <v>6118</v>
      </c>
      <c r="D5104" s="192" t="s">
        <v>7402</v>
      </c>
      <c r="E5104" s="271" t="s">
        <v>7403</v>
      </c>
      <c r="F5104" s="19"/>
      <c r="G5104" s="728">
        <v>5520</v>
      </c>
    </row>
    <row r="5105" spans="1:7" ht="23.25">
      <c r="A5105" s="10">
        <v>5103</v>
      </c>
      <c r="B5105" s="183" t="s">
        <v>310</v>
      </c>
      <c r="C5105" s="727">
        <v>6124</v>
      </c>
      <c r="D5105" s="192" t="s">
        <v>7404</v>
      </c>
      <c r="E5105" s="244" t="s">
        <v>9</v>
      </c>
      <c r="F5105" s="56"/>
      <c r="G5105" s="728">
        <v>5520</v>
      </c>
    </row>
    <row r="5106" spans="1:7" ht="23.25">
      <c r="A5106" s="10">
        <v>5104</v>
      </c>
      <c r="B5106" s="183" t="s">
        <v>310</v>
      </c>
      <c r="C5106" s="727">
        <v>6124</v>
      </c>
      <c r="D5106" s="192" t="s">
        <v>7405</v>
      </c>
      <c r="E5106" s="244" t="s">
        <v>7406</v>
      </c>
      <c r="F5106" s="56"/>
      <c r="G5106" s="728">
        <v>5520</v>
      </c>
    </row>
    <row r="5107" spans="1:7" ht="23.25">
      <c r="A5107" s="10">
        <v>5105</v>
      </c>
      <c r="B5107" s="7" t="s">
        <v>5461</v>
      </c>
      <c r="C5107" s="729">
        <v>6125</v>
      </c>
      <c r="D5107" s="9" t="s">
        <v>7407</v>
      </c>
      <c r="E5107" s="45" t="s">
        <v>9</v>
      </c>
      <c r="F5107" s="19"/>
      <c r="G5107" s="728">
        <v>5520</v>
      </c>
    </row>
    <row r="5108" spans="1:7" ht="23.25">
      <c r="A5108" s="10">
        <v>5106</v>
      </c>
      <c r="B5108" s="297" t="s">
        <v>3890</v>
      </c>
      <c r="C5108" s="365" t="s">
        <v>7408</v>
      </c>
      <c r="D5108" s="315" t="s">
        <v>7409</v>
      </c>
      <c r="E5108" s="334" t="s">
        <v>9</v>
      </c>
      <c r="F5108" s="824"/>
      <c r="G5108" s="734">
        <v>1143</v>
      </c>
    </row>
    <row r="5109" spans="1:7" ht="23.25">
      <c r="A5109" s="10">
        <v>5107</v>
      </c>
      <c r="B5109" s="15" t="s">
        <v>271</v>
      </c>
      <c r="C5109" s="742">
        <v>6129</v>
      </c>
      <c r="D5109" s="69" t="s">
        <v>7410</v>
      </c>
      <c r="E5109" s="130" t="s">
        <v>9</v>
      </c>
      <c r="F5109" s="123"/>
      <c r="G5109" s="743">
        <v>5520</v>
      </c>
    </row>
    <row r="5110" spans="1:7" ht="24" thickBot="1">
      <c r="A5110" s="10">
        <v>5108</v>
      </c>
      <c r="B5110" s="67" t="s">
        <v>2092</v>
      </c>
      <c r="C5110" s="755">
        <v>6130</v>
      </c>
      <c r="D5110" s="101" t="s">
        <v>7411</v>
      </c>
      <c r="E5110" s="243" t="s">
        <v>9</v>
      </c>
      <c r="F5110" s="62"/>
      <c r="G5110" s="633">
        <v>5520</v>
      </c>
    </row>
    <row r="5111" spans="1:7" ht="23.25">
      <c r="A5111" s="10">
        <v>5109</v>
      </c>
      <c r="B5111" s="7" t="s">
        <v>3476</v>
      </c>
      <c r="C5111" s="749">
        <v>6146</v>
      </c>
      <c r="D5111" s="8" t="s">
        <v>7412</v>
      </c>
      <c r="E5111" s="33" t="s">
        <v>9</v>
      </c>
      <c r="F5111" s="100"/>
      <c r="G5111" s="748">
        <v>5520</v>
      </c>
    </row>
    <row r="5112" spans="1:7" ht="23.25">
      <c r="A5112" s="10">
        <v>5110</v>
      </c>
      <c r="B5112" s="183" t="s">
        <v>359</v>
      </c>
      <c r="C5112" s="727">
        <v>6149</v>
      </c>
      <c r="D5112" s="192" t="s">
        <v>7413</v>
      </c>
      <c r="E5112" s="244" t="s">
        <v>9</v>
      </c>
      <c r="F5112" s="56"/>
      <c r="G5112" s="728">
        <v>5520</v>
      </c>
    </row>
    <row r="5113" spans="1:7" ht="23.25">
      <c r="A5113" s="10">
        <v>5111</v>
      </c>
      <c r="B5113" s="190" t="s">
        <v>213</v>
      </c>
      <c r="C5113" s="727">
        <v>6150</v>
      </c>
      <c r="D5113" s="184" t="s">
        <v>7414</v>
      </c>
      <c r="E5113" s="242" t="s">
        <v>7415</v>
      </c>
      <c r="F5113" s="52"/>
      <c r="G5113" s="728">
        <v>5520</v>
      </c>
    </row>
    <row r="5114" spans="1:7" ht="23.25">
      <c r="A5114" s="10">
        <v>5112</v>
      </c>
      <c r="B5114" s="7" t="s">
        <v>310</v>
      </c>
      <c r="C5114" s="729">
        <v>6151</v>
      </c>
      <c r="D5114" s="9" t="s">
        <v>7416</v>
      </c>
      <c r="E5114" s="13" t="s">
        <v>9</v>
      </c>
      <c r="F5114" s="56"/>
      <c r="G5114" s="728">
        <v>5520</v>
      </c>
    </row>
    <row r="5115" spans="1:7" ht="23.25">
      <c r="A5115" s="10">
        <v>5113</v>
      </c>
      <c r="B5115" s="7" t="s">
        <v>7417</v>
      </c>
      <c r="C5115" s="729">
        <v>6155</v>
      </c>
      <c r="D5115" s="99" t="s">
        <v>7418</v>
      </c>
      <c r="E5115" s="45" t="s">
        <v>9</v>
      </c>
      <c r="F5115" s="19"/>
      <c r="G5115" s="728">
        <v>5520</v>
      </c>
    </row>
    <row r="5116" spans="1:7" ht="23.25">
      <c r="A5116" s="10">
        <v>5114</v>
      </c>
      <c r="B5116" s="7" t="s">
        <v>636</v>
      </c>
      <c r="C5116" s="729">
        <v>6157</v>
      </c>
      <c r="D5116" s="9" t="s">
        <v>7419</v>
      </c>
      <c r="E5116" s="13" t="s">
        <v>9</v>
      </c>
      <c r="F5116" s="52"/>
      <c r="G5116" s="728">
        <v>5520</v>
      </c>
    </row>
    <row r="5117" spans="1:7" ht="23.25">
      <c r="A5117" s="10">
        <v>5115</v>
      </c>
      <c r="B5117" s="293" t="s">
        <v>374</v>
      </c>
      <c r="C5117" s="364" t="s">
        <v>7420</v>
      </c>
      <c r="D5117" s="315" t="s">
        <v>7421</v>
      </c>
      <c r="E5117" s="334" t="s">
        <v>9</v>
      </c>
      <c r="F5117" s="824"/>
      <c r="G5117" s="734">
        <v>3352</v>
      </c>
    </row>
    <row r="5118" spans="1:7" ht="23.25">
      <c r="A5118" s="10">
        <v>5116</v>
      </c>
      <c r="B5118" s="183" t="s">
        <v>310</v>
      </c>
      <c r="C5118" s="727">
        <v>6166</v>
      </c>
      <c r="D5118" s="192" t="s">
        <v>7422</v>
      </c>
      <c r="E5118" s="244" t="s">
        <v>9</v>
      </c>
      <c r="F5118" s="56"/>
      <c r="G5118" s="728">
        <v>5520</v>
      </c>
    </row>
    <row r="5119" spans="1:7" ht="23.25">
      <c r="A5119" s="10">
        <v>5117</v>
      </c>
      <c r="B5119" s="7" t="s">
        <v>1747</v>
      </c>
      <c r="C5119" s="729">
        <v>6179</v>
      </c>
      <c r="D5119" s="9" t="s">
        <v>7423</v>
      </c>
      <c r="E5119" s="13" t="s">
        <v>9</v>
      </c>
      <c r="F5119" s="52"/>
      <c r="G5119" s="728">
        <v>5520</v>
      </c>
    </row>
    <row r="5120" spans="1:7" ht="23.25">
      <c r="A5120" s="10">
        <v>5118</v>
      </c>
      <c r="B5120" s="190" t="s">
        <v>14</v>
      </c>
      <c r="C5120" s="727">
        <v>6198</v>
      </c>
      <c r="D5120" s="184" t="s">
        <v>7424</v>
      </c>
      <c r="E5120" s="432"/>
      <c r="F5120" s="52"/>
      <c r="G5120" s="728">
        <v>5520</v>
      </c>
    </row>
    <row r="5121" spans="1:7" ht="23.25">
      <c r="A5121" s="10">
        <v>5119</v>
      </c>
      <c r="B5121" s="7" t="s">
        <v>98</v>
      </c>
      <c r="C5121" s="729">
        <v>6204</v>
      </c>
      <c r="D5121" s="9" t="s">
        <v>7425</v>
      </c>
      <c r="E5121" s="130" t="s">
        <v>9</v>
      </c>
      <c r="F5121" s="56"/>
      <c r="G5121" s="728">
        <v>5520</v>
      </c>
    </row>
    <row r="5122" spans="1:7" ht="23.25">
      <c r="A5122" s="10">
        <v>5120</v>
      </c>
      <c r="B5122" s="210" t="s">
        <v>7</v>
      </c>
      <c r="C5122" s="774">
        <v>6218</v>
      </c>
      <c r="D5122" s="392" t="s">
        <v>7426</v>
      </c>
      <c r="E5122" s="826"/>
      <c r="F5122" s="123"/>
      <c r="G5122" s="743">
        <v>5520</v>
      </c>
    </row>
    <row r="5123" spans="1:7" ht="24" thickBot="1">
      <c r="A5123" s="10">
        <v>5121</v>
      </c>
      <c r="B5123" s="67" t="s">
        <v>4111</v>
      </c>
      <c r="C5123" s="755">
        <v>6220</v>
      </c>
      <c r="D5123" s="101" t="s">
        <v>7427</v>
      </c>
      <c r="E5123" s="68" t="s">
        <v>9</v>
      </c>
      <c r="F5123" s="101"/>
      <c r="G5123" s="633">
        <v>5520</v>
      </c>
    </row>
    <row r="5124" spans="1:7" ht="23.25">
      <c r="A5124" s="10">
        <v>5122</v>
      </c>
      <c r="B5124" s="290" t="s">
        <v>3960</v>
      </c>
      <c r="C5124" s="388">
        <v>6234</v>
      </c>
      <c r="D5124" s="393" t="s">
        <v>7428</v>
      </c>
      <c r="E5124" s="403" t="s">
        <v>9</v>
      </c>
      <c r="F5124" s="73"/>
      <c r="G5124" s="748">
        <v>5520</v>
      </c>
    </row>
    <row r="5125" spans="1:7" ht="23.25">
      <c r="A5125" s="10">
        <v>5123</v>
      </c>
      <c r="B5125" s="7" t="s">
        <v>26</v>
      </c>
      <c r="C5125" s="729">
        <v>6238</v>
      </c>
      <c r="D5125" s="9" t="s">
        <v>7429</v>
      </c>
      <c r="E5125" s="13" t="s">
        <v>9</v>
      </c>
      <c r="F5125" s="52"/>
      <c r="G5125" s="728">
        <v>5520</v>
      </c>
    </row>
    <row r="5126" spans="1:7" ht="23.25">
      <c r="A5126" s="10">
        <v>5124</v>
      </c>
      <c r="B5126" s="215" t="s">
        <v>708</v>
      </c>
      <c r="C5126" s="756">
        <v>6243</v>
      </c>
      <c r="D5126" s="245" t="s">
        <v>7430</v>
      </c>
      <c r="E5126" s="246" t="s">
        <v>7431</v>
      </c>
      <c r="F5126" s="123"/>
      <c r="G5126" s="743">
        <v>5520</v>
      </c>
    </row>
    <row r="5127" spans="1:7" ht="24" thickBot="1">
      <c r="A5127" s="10">
        <v>5125</v>
      </c>
      <c r="B5127" s="67" t="s">
        <v>98</v>
      </c>
      <c r="C5127" s="755">
        <v>6243</v>
      </c>
      <c r="D5127" s="101" t="s">
        <v>7432</v>
      </c>
      <c r="E5127" s="243" t="s">
        <v>7433</v>
      </c>
      <c r="F5127" s="158"/>
      <c r="G5127" s="633">
        <v>5520</v>
      </c>
    </row>
    <row r="5128" spans="1:7" ht="23.25">
      <c r="A5128" s="10">
        <v>5126</v>
      </c>
      <c r="B5128" s="290" t="s">
        <v>689</v>
      </c>
      <c r="C5128" s="388">
        <v>6245</v>
      </c>
      <c r="D5128" s="393" t="s">
        <v>7434</v>
      </c>
      <c r="E5128" s="405" t="s">
        <v>9</v>
      </c>
      <c r="F5128" s="159"/>
      <c r="G5128" s="815">
        <v>4461</v>
      </c>
    </row>
    <row r="5129" spans="1:7" ht="23.25">
      <c r="A5129" s="10">
        <v>5127</v>
      </c>
      <c r="B5129" s="385" t="s">
        <v>378</v>
      </c>
      <c r="C5129" s="366" t="s">
        <v>7435</v>
      </c>
      <c r="D5129" s="329" t="s">
        <v>7436</v>
      </c>
      <c r="E5129" s="351" t="s">
        <v>9</v>
      </c>
      <c r="F5129" s="827"/>
      <c r="G5129" s="806">
        <v>2075</v>
      </c>
    </row>
    <row r="5130" spans="1:7" ht="24" thickBot="1">
      <c r="A5130" s="10">
        <v>5128</v>
      </c>
      <c r="B5130" s="67" t="s">
        <v>5461</v>
      </c>
      <c r="C5130" s="755">
        <v>6249</v>
      </c>
      <c r="D5130" s="101" t="s">
        <v>7437</v>
      </c>
      <c r="E5130" s="265" t="s">
        <v>9</v>
      </c>
      <c r="F5130" s="355"/>
      <c r="G5130" s="633">
        <v>5520</v>
      </c>
    </row>
    <row r="5131" spans="1:7" ht="23.25">
      <c r="A5131" s="10">
        <v>5129</v>
      </c>
      <c r="B5131" s="185" t="s">
        <v>3380</v>
      </c>
      <c r="C5131" s="828">
        <v>6257</v>
      </c>
      <c r="D5131" s="263" t="s">
        <v>7438</v>
      </c>
      <c r="E5131" s="264" t="s">
        <v>9</v>
      </c>
      <c r="F5131" s="8"/>
      <c r="G5131" s="748">
        <v>5520</v>
      </c>
    </row>
    <row r="5132" spans="1:7" ht="23.25">
      <c r="A5132" s="10">
        <v>5130</v>
      </c>
      <c r="B5132" s="7" t="s">
        <v>714</v>
      </c>
      <c r="C5132" s="729">
        <v>6265</v>
      </c>
      <c r="D5132" s="9" t="s">
        <v>7439</v>
      </c>
      <c r="E5132" s="44" t="s">
        <v>9</v>
      </c>
      <c r="F5132" s="146"/>
      <c r="G5132" s="728">
        <v>5520</v>
      </c>
    </row>
    <row r="5133" spans="1:7" ht="23.25">
      <c r="A5133" s="10">
        <v>5131</v>
      </c>
      <c r="B5133" s="190" t="s">
        <v>14</v>
      </c>
      <c r="C5133" s="727">
        <v>6276</v>
      </c>
      <c r="D5133" s="184" t="s">
        <v>7440</v>
      </c>
      <c r="E5133" s="448" t="s">
        <v>9</v>
      </c>
      <c r="F5133" s="9"/>
      <c r="G5133" s="728">
        <v>5520</v>
      </c>
    </row>
    <row r="5134" spans="1:7" ht="23.25">
      <c r="A5134" s="10">
        <v>5132</v>
      </c>
      <c r="B5134" s="7" t="s">
        <v>666</v>
      </c>
      <c r="C5134" s="729">
        <v>6278</v>
      </c>
      <c r="D5134" s="9" t="s">
        <v>7441</v>
      </c>
      <c r="E5134" s="44" t="s">
        <v>9</v>
      </c>
      <c r="F5134" s="58"/>
      <c r="G5134" s="728">
        <v>5520</v>
      </c>
    </row>
    <row r="5135" spans="1:7" ht="23.25">
      <c r="A5135" s="10">
        <v>5133</v>
      </c>
      <c r="B5135" s="15" t="s">
        <v>51</v>
      </c>
      <c r="C5135" s="742">
        <v>6289</v>
      </c>
      <c r="D5135" s="69" t="s">
        <v>7442</v>
      </c>
      <c r="E5135" s="207" t="s">
        <v>9</v>
      </c>
      <c r="F5135" s="151"/>
      <c r="G5135" s="743">
        <v>5520</v>
      </c>
    </row>
    <row r="5136" spans="1:7" ht="24" thickBot="1">
      <c r="A5136" s="10">
        <v>5134</v>
      </c>
      <c r="B5136" s="102" t="s">
        <v>4813</v>
      </c>
      <c r="C5136" s="829" t="s">
        <v>7443</v>
      </c>
      <c r="D5136" s="225" t="s">
        <v>7444</v>
      </c>
      <c r="E5136" s="67" t="s">
        <v>9</v>
      </c>
      <c r="F5136" s="101" t="s">
        <v>7445</v>
      </c>
      <c r="G5136" s="633">
        <v>5520</v>
      </c>
    </row>
    <row r="5137" spans="1:7" ht="23.25">
      <c r="A5137" s="10">
        <v>5135</v>
      </c>
      <c r="B5137" s="299" t="s">
        <v>298</v>
      </c>
      <c r="C5137" s="830" t="s">
        <v>7446</v>
      </c>
      <c r="D5137" s="399" t="s">
        <v>7447</v>
      </c>
      <c r="E5137" s="299" t="s">
        <v>9</v>
      </c>
      <c r="F5137" s="422" t="s">
        <v>7448</v>
      </c>
      <c r="G5137" s="748">
        <v>5520</v>
      </c>
    </row>
    <row r="5138" spans="1:7" ht="23.25">
      <c r="A5138" s="10">
        <v>5136</v>
      </c>
      <c r="B5138" s="113" t="s">
        <v>3476</v>
      </c>
      <c r="C5138" s="751">
        <v>6304</v>
      </c>
      <c r="D5138" s="52" t="s">
        <v>7449</v>
      </c>
      <c r="E5138" s="132" t="s">
        <v>9</v>
      </c>
      <c r="F5138" s="52"/>
      <c r="G5138" s="728">
        <v>5520</v>
      </c>
    </row>
    <row r="5139" spans="1:7" ht="23.25">
      <c r="A5139" s="10">
        <v>5137</v>
      </c>
      <c r="B5139" s="113" t="s">
        <v>714</v>
      </c>
      <c r="C5139" s="751">
        <v>6304</v>
      </c>
      <c r="D5139" s="52" t="s">
        <v>7450</v>
      </c>
      <c r="E5139" s="144" t="s">
        <v>7451</v>
      </c>
      <c r="F5139" s="19"/>
      <c r="G5139" s="728">
        <v>5520</v>
      </c>
    </row>
    <row r="5140" spans="1:7" ht="23.25">
      <c r="A5140" s="10">
        <v>5138</v>
      </c>
      <c r="B5140" s="113" t="s">
        <v>7417</v>
      </c>
      <c r="C5140" s="751">
        <v>6307</v>
      </c>
      <c r="D5140" s="127" t="s">
        <v>7452</v>
      </c>
      <c r="E5140" s="132" t="s">
        <v>9</v>
      </c>
      <c r="F5140" s="52"/>
      <c r="G5140" s="728">
        <v>5520</v>
      </c>
    </row>
    <row r="5141" spans="1:7" ht="23.25">
      <c r="A5141" s="10">
        <v>5139</v>
      </c>
      <c r="B5141" s="299" t="s">
        <v>1303</v>
      </c>
      <c r="C5141" s="744">
        <v>6308</v>
      </c>
      <c r="D5141" s="248" t="s">
        <v>7453</v>
      </c>
      <c r="E5141" s="339" t="s">
        <v>9</v>
      </c>
      <c r="F5141" s="248"/>
      <c r="G5141" s="728">
        <v>5520</v>
      </c>
    </row>
    <row r="5142" spans="1:7" ht="23.25">
      <c r="A5142" s="10">
        <v>5140</v>
      </c>
      <c r="B5142" s="202" t="s">
        <v>3890</v>
      </c>
      <c r="C5142" s="389" t="s">
        <v>7454</v>
      </c>
      <c r="D5142" s="211" t="s">
        <v>7455</v>
      </c>
      <c r="E5142" s="212" t="s">
        <v>9</v>
      </c>
      <c r="F5142" s="797"/>
      <c r="G5142" s="806">
        <v>1143</v>
      </c>
    </row>
    <row r="5143" spans="1:7" ht="24" thickBot="1">
      <c r="A5143" s="10">
        <v>5141</v>
      </c>
      <c r="B5143" s="281" t="s">
        <v>3890</v>
      </c>
      <c r="C5143" s="387" t="s">
        <v>7454</v>
      </c>
      <c r="D5143" s="238" t="s">
        <v>7456</v>
      </c>
      <c r="E5143" s="239" t="s">
        <v>7457</v>
      </c>
      <c r="F5143" s="822"/>
      <c r="G5143" s="812">
        <v>1143</v>
      </c>
    </row>
    <row r="5144" spans="1:7" ht="23.25">
      <c r="A5144" s="10">
        <v>5142</v>
      </c>
      <c r="B5144" s="299" t="s">
        <v>310</v>
      </c>
      <c r="C5144" s="830">
        <v>6313</v>
      </c>
      <c r="D5144" s="320" t="s">
        <v>7458</v>
      </c>
      <c r="E5144" s="341" t="s">
        <v>7459</v>
      </c>
      <c r="F5144" s="154"/>
      <c r="G5144" s="748">
        <v>5520</v>
      </c>
    </row>
    <row r="5145" spans="1:7" ht="23.25">
      <c r="A5145" s="10">
        <v>5143</v>
      </c>
      <c r="B5145" s="299" t="s">
        <v>310</v>
      </c>
      <c r="C5145" s="744">
        <v>6313</v>
      </c>
      <c r="D5145" s="248" t="s">
        <v>7460</v>
      </c>
      <c r="E5145" s="339" t="s">
        <v>9</v>
      </c>
      <c r="F5145" s="56"/>
      <c r="G5145" s="728">
        <v>5520</v>
      </c>
    </row>
    <row r="5146" spans="1:7" ht="23.25">
      <c r="A5146" s="10">
        <v>5144</v>
      </c>
      <c r="B5146" s="299" t="s">
        <v>2791</v>
      </c>
      <c r="C5146" s="744">
        <v>6319</v>
      </c>
      <c r="D5146" s="248" t="s">
        <v>7461</v>
      </c>
      <c r="E5146" s="339" t="s">
        <v>9</v>
      </c>
      <c r="F5146" s="56"/>
      <c r="G5146" s="728">
        <v>5520</v>
      </c>
    </row>
    <row r="5147" spans="1:7" ht="23.25">
      <c r="A5147" s="10">
        <v>5145</v>
      </c>
      <c r="B5147" s="305" t="s">
        <v>3380</v>
      </c>
      <c r="C5147" s="831">
        <v>6323</v>
      </c>
      <c r="D5147" s="323" t="s">
        <v>7462</v>
      </c>
      <c r="E5147" s="345" t="s">
        <v>7463</v>
      </c>
      <c r="F5147" s="52"/>
      <c r="G5147" s="728">
        <v>5520</v>
      </c>
    </row>
    <row r="5148" spans="1:7" ht="23.25">
      <c r="A5148" s="10">
        <v>5146</v>
      </c>
      <c r="B5148" s="70" t="s">
        <v>184</v>
      </c>
      <c r="C5148" s="370">
        <v>6323</v>
      </c>
      <c r="D5148" s="75" t="s">
        <v>7464</v>
      </c>
      <c r="E5148" s="76" t="s">
        <v>9</v>
      </c>
      <c r="F5148" s="77"/>
      <c r="G5148" s="734">
        <v>5196</v>
      </c>
    </row>
    <row r="5149" spans="1:7" ht="23.25">
      <c r="A5149" s="10">
        <v>5147</v>
      </c>
      <c r="B5149" s="113" t="s">
        <v>3380</v>
      </c>
      <c r="C5149" s="751">
        <v>6335</v>
      </c>
      <c r="D5149" s="127" t="s">
        <v>7465</v>
      </c>
      <c r="E5149" s="138" t="s">
        <v>9</v>
      </c>
      <c r="F5149" s="52"/>
      <c r="G5149" s="728">
        <v>5520</v>
      </c>
    </row>
    <row r="5150" spans="1:7" ht="23.25">
      <c r="A5150" s="10">
        <v>5148</v>
      </c>
      <c r="B5150" s="299" t="s">
        <v>310</v>
      </c>
      <c r="C5150" s="744">
        <v>6338</v>
      </c>
      <c r="D5150" s="248" t="s">
        <v>7466</v>
      </c>
      <c r="E5150" s="339" t="s">
        <v>9</v>
      </c>
      <c r="F5150" s="56"/>
      <c r="G5150" s="728">
        <v>5520</v>
      </c>
    </row>
    <row r="5151" spans="1:7" ht="23.25">
      <c r="A5151" s="10">
        <v>5149</v>
      </c>
      <c r="B5151" s="299" t="s">
        <v>310</v>
      </c>
      <c r="C5151" s="744">
        <v>6338</v>
      </c>
      <c r="D5151" s="248" t="s">
        <v>7467</v>
      </c>
      <c r="E5151" s="339" t="s">
        <v>7468</v>
      </c>
      <c r="F5151" s="56"/>
      <c r="G5151" s="728">
        <v>5520</v>
      </c>
    </row>
    <row r="5152" spans="1:7" ht="23.25">
      <c r="A5152" s="10">
        <v>5150</v>
      </c>
      <c r="B5152" s="378" t="s">
        <v>5461</v>
      </c>
      <c r="C5152" s="786">
        <v>6347</v>
      </c>
      <c r="D5152" s="123" t="s">
        <v>7469</v>
      </c>
      <c r="E5152" s="406" t="s">
        <v>9</v>
      </c>
      <c r="F5152" s="123"/>
      <c r="G5152" s="743">
        <v>5520</v>
      </c>
    </row>
    <row r="5153" spans="1:7" ht="24" thickBot="1">
      <c r="A5153" s="10">
        <v>5151</v>
      </c>
      <c r="B5153" s="116" t="s">
        <v>5461</v>
      </c>
      <c r="C5153" s="792">
        <v>6357</v>
      </c>
      <c r="D5153" s="62" t="s">
        <v>7470</v>
      </c>
      <c r="E5153" s="142" t="s">
        <v>9</v>
      </c>
      <c r="F5153" s="156"/>
      <c r="G5153" s="633">
        <v>5520</v>
      </c>
    </row>
    <row r="5154" spans="1:7" ht="23.25">
      <c r="A5154" s="10">
        <v>5152</v>
      </c>
      <c r="B5154" s="70" t="s">
        <v>885</v>
      </c>
      <c r="C5154" s="373">
        <v>6358</v>
      </c>
      <c r="D5154" s="71" t="s">
        <v>7471</v>
      </c>
      <c r="E5154" s="72" t="s">
        <v>9</v>
      </c>
      <c r="F5154" s="73"/>
      <c r="G5154" s="752">
        <v>5520</v>
      </c>
    </row>
    <row r="5155" spans="1:7" ht="23.25">
      <c r="A5155" s="10">
        <v>5153</v>
      </c>
      <c r="B5155" s="70" t="s">
        <v>689</v>
      </c>
      <c r="C5155" s="370">
        <v>6360</v>
      </c>
      <c r="D5155" s="75" t="s">
        <v>7472</v>
      </c>
      <c r="E5155" s="74" t="s">
        <v>9</v>
      </c>
      <c r="F5155" s="77"/>
      <c r="G5155" s="832">
        <v>4461</v>
      </c>
    </row>
    <row r="5156" spans="1:7" ht="23.25">
      <c r="A5156" s="10">
        <v>5154</v>
      </c>
      <c r="B5156" s="70" t="s">
        <v>184</v>
      </c>
      <c r="C5156" s="370">
        <v>6363</v>
      </c>
      <c r="D5156" s="75" t="s">
        <v>7473</v>
      </c>
      <c r="E5156" s="76" t="s">
        <v>9</v>
      </c>
      <c r="F5156" s="77"/>
      <c r="G5156" s="832">
        <v>5196</v>
      </c>
    </row>
    <row r="5157" spans="1:7" ht="23.25">
      <c r="A5157" s="10">
        <v>5155</v>
      </c>
      <c r="B5157" s="113" t="s">
        <v>3476</v>
      </c>
      <c r="C5157" s="751">
        <v>6365</v>
      </c>
      <c r="D5157" s="52" t="s">
        <v>7474</v>
      </c>
      <c r="E5157" s="132" t="s">
        <v>9</v>
      </c>
      <c r="F5157" s="52"/>
      <c r="G5157" s="745">
        <v>5520</v>
      </c>
    </row>
    <row r="5158" spans="1:7" ht="23.25">
      <c r="A5158" s="10">
        <v>5156</v>
      </c>
      <c r="B5158" s="276" t="s">
        <v>256</v>
      </c>
      <c r="C5158" s="374" t="s">
        <v>7475</v>
      </c>
      <c r="D5158" s="233" t="s">
        <v>7476</v>
      </c>
      <c r="E5158" s="193" t="s">
        <v>9</v>
      </c>
      <c r="F5158" s="278"/>
      <c r="G5158" s="832">
        <v>3938</v>
      </c>
    </row>
    <row r="5159" spans="1:7" ht="23.25">
      <c r="A5159" s="10">
        <v>5157</v>
      </c>
      <c r="B5159" s="113" t="s">
        <v>1934</v>
      </c>
      <c r="C5159" s="751">
        <v>6386</v>
      </c>
      <c r="D5159" s="248" t="s">
        <v>7477</v>
      </c>
      <c r="E5159" s="107" t="s">
        <v>9</v>
      </c>
      <c r="F5159" s="52"/>
      <c r="G5159" s="745">
        <v>5520</v>
      </c>
    </row>
    <row r="5160" spans="1:7" ht="24" thickBot="1">
      <c r="A5160" s="10">
        <v>5158</v>
      </c>
      <c r="B5160" s="116" t="s">
        <v>1934</v>
      </c>
      <c r="C5160" s="792">
        <v>6396</v>
      </c>
      <c r="D5160" s="269" t="s">
        <v>7478</v>
      </c>
      <c r="E5160" s="142" t="s">
        <v>9</v>
      </c>
      <c r="F5160" s="62"/>
      <c r="G5160" s="766">
        <v>5520</v>
      </c>
    </row>
    <row r="5161" spans="1:7" ht="23.25">
      <c r="A5161" s="10">
        <v>5159</v>
      </c>
      <c r="B5161" s="294" t="s">
        <v>21</v>
      </c>
      <c r="C5161" s="830">
        <v>6404</v>
      </c>
      <c r="D5161" s="328" t="s">
        <v>7479</v>
      </c>
      <c r="E5161" s="312"/>
      <c r="F5161" s="361"/>
      <c r="G5161" s="752">
        <v>5520</v>
      </c>
    </row>
    <row r="5162" spans="1:7" ht="23.25">
      <c r="A5162" s="10">
        <v>5160</v>
      </c>
      <c r="B5162" s="307" t="s">
        <v>21</v>
      </c>
      <c r="C5162" s="744">
        <v>6404</v>
      </c>
      <c r="D5162" s="201" t="s">
        <v>7480</v>
      </c>
      <c r="E5162" s="303" t="s">
        <v>7481</v>
      </c>
      <c r="F5162" s="52"/>
      <c r="G5162" s="745">
        <v>5520</v>
      </c>
    </row>
    <row r="5163" spans="1:7" ht="23.25">
      <c r="A5163" s="10">
        <v>5161</v>
      </c>
      <c r="B5163" s="312" t="s">
        <v>17</v>
      </c>
      <c r="C5163" s="833">
        <v>6404</v>
      </c>
      <c r="D5163" s="316" t="s">
        <v>7482</v>
      </c>
      <c r="E5163" s="296" t="s">
        <v>7483</v>
      </c>
      <c r="F5163" s="129"/>
      <c r="G5163" s="745">
        <v>5520</v>
      </c>
    </row>
    <row r="5164" spans="1:7" ht="23.25">
      <c r="A5164" s="10">
        <v>5162</v>
      </c>
      <c r="B5164" s="113" t="s">
        <v>5461</v>
      </c>
      <c r="C5164" s="751">
        <v>6432</v>
      </c>
      <c r="D5164" s="52" t="s">
        <v>7484</v>
      </c>
      <c r="E5164" s="132" t="s">
        <v>9</v>
      </c>
      <c r="F5164" s="52"/>
      <c r="G5164" s="745">
        <v>5520</v>
      </c>
    </row>
    <row r="5165" spans="1:7" ht="23.25">
      <c r="A5165" s="10">
        <v>5163</v>
      </c>
      <c r="B5165" s="70" t="s">
        <v>885</v>
      </c>
      <c r="C5165" s="370">
        <v>6441</v>
      </c>
      <c r="D5165" s="75" t="s">
        <v>7485</v>
      </c>
      <c r="E5165" s="74" t="s">
        <v>9</v>
      </c>
      <c r="F5165" s="77"/>
      <c r="G5165" s="745">
        <v>5520</v>
      </c>
    </row>
    <row r="5166" spans="1:7" ht="24" thickBot="1">
      <c r="A5166" s="10">
        <v>5164</v>
      </c>
      <c r="B5166" s="117" t="s">
        <v>4111</v>
      </c>
      <c r="C5166" s="792">
        <v>6445</v>
      </c>
      <c r="D5166" s="394" t="s">
        <v>7486</v>
      </c>
      <c r="E5166" s="407" t="s">
        <v>9</v>
      </c>
      <c r="F5166" s="394"/>
      <c r="G5166" s="766">
        <v>5520</v>
      </c>
    </row>
    <row r="5167" spans="1:7" ht="23.25">
      <c r="A5167" s="10">
        <v>5165</v>
      </c>
      <c r="B5167" s="113" t="s">
        <v>799</v>
      </c>
      <c r="C5167" s="807">
        <v>6453</v>
      </c>
      <c r="D5167" s="100" t="s">
        <v>7487</v>
      </c>
      <c r="E5167" s="135" t="s">
        <v>9</v>
      </c>
      <c r="F5167" s="160"/>
      <c r="G5167" s="752">
        <v>5520</v>
      </c>
    </row>
    <row r="5168" spans="1:7" ht="23.25">
      <c r="A5168" s="10">
        <v>5166</v>
      </c>
      <c r="B5168" s="381" t="s">
        <v>7</v>
      </c>
      <c r="C5168" s="744" t="s">
        <v>7488</v>
      </c>
      <c r="D5168" s="395" t="s">
        <v>7489</v>
      </c>
      <c r="E5168" s="834" t="s">
        <v>9</v>
      </c>
      <c r="F5168" s="56"/>
      <c r="G5168" s="745">
        <v>5520</v>
      </c>
    </row>
    <row r="5169" spans="1:7" ht="23.25">
      <c r="A5169" s="10">
        <v>5167</v>
      </c>
      <c r="B5169" s="113" t="s">
        <v>3380</v>
      </c>
      <c r="C5169" s="751">
        <v>6457</v>
      </c>
      <c r="D5169" s="127" t="s">
        <v>7490</v>
      </c>
      <c r="E5169" s="132" t="s">
        <v>9</v>
      </c>
      <c r="F5169" s="52"/>
      <c r="G5169" s="745">
        <v>5520</v>
      </c>
    </row>
    <row r="5170" spans="1:7" ht="23.25">
      <c r="A5170" s="10">
        <v>5168</v>
      </c>
      <c r="B5170" s="113" t="s">
        <v>714</v>
      </c>
      <c r="C5170" s="751">
        <v>6457</v>
      </c>
      <c r="D5170" s="52" t="s">
        <v>7491</v>
      </c>
      <c r="E5170" s="144" t="s">
        <v>7492</v>
      </c>
      <c r="F5170" s="19"/>
      <c r="G5170" s="745">
        <v>5520</v>
      </c>
    </row>
    <row r="5171" spans="1:7" ht="23.25">
      <c r="A5171" s="10">
        <v>5169</v>
      </c>
      <c r="B5171" s="113" t="s">
        <v>5461</v>
      </c>
      <c r="C5171" s="751">
        <v>6463</v>
      </c>
      <c r="D5171" s="52" t="s">
        <v>7493</v>
      </c>
      <c r="E5171" s="132" t="s">
        <v>9</v>
      </c>
      <c r="F5171" s="19"/>
      <c r="G5171" s="745">
        <v>5520</v>
      </c>
    </row>
    <row r="5172" spans="1:7" ht="23.25">
      <c r="A5172" s="10">
        <v>5170</v>
      </c>
      <c r="B5172" s="113" t="s">
        <v>1934</v>
      </c>
      <c r="C5172" s="751">
        <v>6464</v>
      </c>
      <c r="D5172" s="321" t="s">
        <v>7494</v>
      </c>
      <c r="E5172" s="141" t="s">
        <v>9</v>
      </c>
      <c r="F5172" s="52"/>
      <c r="G5172" s="745">
        <v>5520</v>
      </c>
    </row>
    <row r="5173" spans="1:7" ht="24" thickBot="1">
      <c r="A5173" s="10">
        <v>5171</v>
      </c>
      <c r="B5173" s="78" t="s">
        <v>885</v>
      </c>
      <c r="C5173" s="372">
        <v>6467</v>
      </c>
      <c r="D5173" s="80" t="s">
        <v>7495</v>
      </c>
      <c r="E5173" s="82" t="s">
        <v>9</v>
      </c>
      <c r="F5173" s="81"/>
      <c r="G5173" s="766">
        <v>5520</v>
      </c>
    </row>
    <row r="5174" spans="1:7" ht="23.25">
      <c r="A5174" s="10">
        <v>5172</v>
      </c>
      <c r="B5174" s="70" t="s">
        <v>885</v>
      </c>
      <c r="C5174" s="373">
        <v>6468</v>
      </c>
      <c r="D5174" s="71" t="s">
        <v>7496</v>
      </c>
      <c r="E5174" s="408" t="s">
        <v>9</v>
      </c>
      <c r="F5174" s="73"/>
      <c r="G5174" s="752">
        <v>5520</v>
      </c>
    </row>
    <row r="5175" spans="1:7" ht="23.25">
      <c r="A5175" s="10">
        <v>5173</v>
      </c>
      <c r="B5175" s="83" t="s">
        <v>184</v>
      </c>
      <c r="C5175" s="370">
        <v>6470</v>
      </c>
      <c r="D5175" s="75" t="s">
        <v>7497</v>
      </c>
      <c r="E5175" s="411" t="s">
        <v>9</v>
      </c>
      <c r="F5175" s="77"/>
      <c r="G5175" s="832">
        <v>5196</v>
      </c>
    </row>
    <row r="5176" spans="1:7" ht="23.25">
      <c r="A5176" s="10">
        <v>5174</v>
      </c>
      <c r="B5176" s="53" t="s">
        <v>799</v>
      </c>
      <c r="C5176" s="751">
        <v>6472</v>
      </c>
      <c r="D5176" s="52" t="s">
        <v>7498</v>
      </c>
      <c r="E5176" s="137" t="s">
        <v>9</v>
      </c>
      <c r="F5176" s="19"/>
      <c r="G5176" s="745">
        <v>5520</v>
      </c>
    </row>
    <row r="5177" spans="1:7" ht="23.25">
      <c r="A5177" s="10">
        <v>5175</v>
      </c>
      <c r="B5177" s="53" t="s">
        <v>2252</v>
      </c>
      <c r="C5177" s="751">
        <v>6491</v>
      </c>
      <c r="D5177" s="52" t="s">
        <v>7499</v>
      </c>
      <c r="E5177" s="131" t="s">
        <v>9</v>
      </c>
      <c r="F5177" s="19"/>
      <c r="G5177" s="745">
        <v>5520</v>
      </c>
    </row>
    <row r="5178" spans="1:7" ht="23.25">
      <c r="A5178" s="10">
        <v>5176</v>
      </c>
      <c r="B5178" s="53" t="s">
        <v>2252</v>
      </c>
      <c r="C5178" s="751">
        <v>6491</v>
      </c>
      <c r="D5178" s="52" t="s">
        <v>7500</v>
      </c>
      <c r="E5178" s="131" t="s">
        <v>7501</v>
      </c>
      <c r="F5178" s="19"/>
      <c r="G5178" s="745">
        <v>5520</v>
      </c>
    </row>
    <row r="5179" spans="1:7" ht="23.25">
      <c r="A5179" s="10">
        <v>5177</v>
      </c>
      <c r="B5179" s="53" t="s">
        <v>1455</v>
      </c>
      <c r="C5179" s="751">
        <v>6526</v>
      </c>
      <c r="D5179" s="52" t="s">
        <v>7502</v>
      </c>
      <c r="E5179" s="131" t="s">
        <v>9</v>
      </c>
      <c r="F5179" s="19"/>
      <c r="G5179" s="745">
        <v>5520</v>
      </c>
    </row>
    <row r="5180" spans="1:7" ht="23.25">
      <c r="A5180" s="10">
        <v>5178</v>
      </c>
      <c r="B5180" s="14" t="s">
        <v>217</v>
      </c>
      <c r="C5180" s="751">
        <v>6537</v>
      </c>
      <c r="D5180" s="201" t="s">
        <v>7503</v>
      </c>
      <c r="E5180" s="835"/>
      <c r="F5180" s="52"/>
      <c r="G5180" s="745">
        <v>5520</v>
      </c>
    </row>
    <row r="5181" spans="1:7" ht="23.25">
      <c r="A5181" s="10">
        <v>5179</v>
      </c>
      <c r="B5181" s="53" t="s">
        <v>2764</v>
      </c>
      <c r="C5181" s="751">
        <v>6539</v>
      </c>
      <c r="D5181" s="64" t="s">
        <v>7504</v>
      </c>
      <c r="E5181" s="131" t="s">
        <v>9</v>
      </c>
      <c r="F5181" s="52"/>
      <c r="G5181" s="745">
        <v>5520</v>
      </c>
    </row>
    <row r="5182" spans="1:7" ht="23.25">
      <c r="A5182" s="10">
        <v>5180</v>
      </c>
      <c r="B5182" s="115" t="s">
        <v>124</v>
      </c>
      <c r="C5182" s="800">
        <v>6544</v>
      </c>
      <c r="D5182" s="121" t="s">
        <v>7505</v>
      </c>
      <c r="E5182" s="173"/>
      <c r="F5182" s="129"/>
      <c r="G5182" s="745">
        <v>5520</v>
      </c>
    </row>
    <row r="5183" spans="1:7" ht="23.25">
      <c r="A5183" s="10">
        <v>5181</v>
      </c>
      <c r="B5183" s="296" t="s">
        <v>17</v>
      </c>
      <c r="C5183" s="833">
        <v>6544</v>
      </c>
      <c r="D5183" s="316" t="s">
        <v>7506</v>
      </c>
      <c r="E5183" s="458" t="s">
        <v>7507</v>
      </c>
      <c r="F5183" s="129"/>
      <c r="G5183" s="745">
        <v>5520</v>
      </c>
    </row>
    <row r="5184" spans="1:7" ht="23.25">
      <c r="A5184" s="10">
        <v>5182</v>
      </c>
      <c r="B5184" s="14" t="s">
        <v>7</v>
      </c>
      <c r="C5184" s="751">
        <v>6547</v>
      </c>
      <c r="D5184" s="97" t="s">
        <v>7508</v>
      </c>
      <c r="E5184" s="835"/>
      <c r="F5184" s="52"/>
      <c r="G5184" s="745">
        <v>5520</v>
      </c>
    </row>
    <row r="5185" spans="1:7" ht="23.25">
      <c r="A5185" s="10">
        <v>5183</v>
      </c>
      <c r="B5185" s="14" t="s">
        <v>7</v>
      </c>
      <c r="C5185" s="751">
        <v>6547</v>
      </c>
      <c r="D5185" s="97" t="s">
        <v>7509</v>
      </c>
      <c r="E5185" s="835"/>
      <c r="F5185" s="52"/>
      <c r="G5185" s="745">
        <v>5520</v>
      </c>
    </row>
    <row r="5186" spans="1:7" ht="23.25">
      <c r="A5186" s="10">
        <v>5184</v>
      </c>
      <c r="B5186" s="303" t="s">
        <v>17</v>
      </c>
      <c r="C5186" s="833">
        <v>6547</v>
      </c>
      <c r="D5186" s="201" t="s">
        <v>7510</v>
      </c>
      <c r="E5186" s="459" t="s">
        <v>7511</v>
      </c>
      <c r="F5186" s="52"/>
      <c r="G5186" s="745">
        <v>5520</v>
      </c>
    </row>
    <row r="5187" spans="1:7" ht="23.25">
      <c r="A5187" s="10">
        <v>5185</v>
      </c>
      <c r="B5187" s="113" t="s">
        <v>2252</v>
      </c>
      <c r="C5187" s="751">
        <v>6583</v>
      </c>
      <c r="D5187" s="52" t="s">
        <v>7512</v>
      </c>
      <c r="E5187" s="131" t="s">
        <v>9</v>
      </c>
      <c r="F5187" s="19"/>
      <c r="G5187" s="752">
        <v>5520</v>
      </c>
    </row>
    <row r="5188" spans="1:7" ht="23.25">
      <c r="A5188" s="10">
        <v>5186</v>
      </c>
      <c r="B5188" s="113" t="s">
        <v>63</v>
      </c>
      <c r="C5188" s="751">
        <v>6584</v>
      </c>
      <c r="D5188" s="52" t="s">
        <v>7513</v>
      </c>
      <c r="E5188" s="131" t="s">
        <v>9</v>
      </c>
      <c r="F5188" s="52"/>
      <c r="G5188" s="752">
        <v>5520</v>
      </c>
    </row>
    <row r="5189" spans="1:7" ht="23.25">
      <c r="A5189" s="10">
        <v>5187</v>
      </c>
      <c r="B5189" s="299" t="s">
        <v>7514</v>
      </c>
      <c r="C5189" s="744">
        <v>6584</v>
      </c>
      <c r="D5189" s="248" t="s">
        <v>7515</v>
      </c>
      <c r="E5189" s="460" t="s">
        <v>7516</v>
      </c>
      <c r="F5189" s="52"/>
      <c r="G5189" s="752">
        <v>5520</v>
      </c>
    </row>
    <row r="5190" spans="1:7" ht="23.25">
      <c r="A5190" s="10">
        <v>5188</v>
      </c>
      <c r="B5190" s="107" t="s">
        <v>195</v>
      </c>
      <c r="C5190" s="751">
        <v>6584</v>
      </c>
      <c r="D5190" s="52" t="s">
        <v>7517</v>
      </c>
      <c r="E5190" s="65" t="s">
        <v>7518</v>
      </c>
      <c r="F5190" s="52"/>
      <c r="G5190" s="752">
        <v>5520</v>
      </c>
    </row>
    <row r="5191" spans="1:7" ht="24" thickBot="1">
      <c r="A5191" s="10">
        <v>5189</v>
      </c>
      <c r="B5191" s="116" t="s">
        <v>1455</v>
      </c>
      <c r="C5191" s="792">
        <v>6586</v>
      </c>
      <c r="D5191" s="62" t="s">
        <v>7519</v>
      </c>
      <c r="E5191" s="353" t="s">
        <v>9</v>
      </c>
      <c r="F5191" s="156"/>
      <c r="G5191" s="766">
        <v>5520</v>
      </c>
    </row>
    <row r="5192" spans="1:7" ht="23.25">
      <c r="A5192" s="10">
        <v>5190</v>
      </c>
      <c r="B5192" s="113" t="s">
        <v>470</v>
      </c>
      <c r="C5192" s="807">
        <v>6608</v>
      </c>
      <c r="D5192" s="120" t="s">
        <v>7520</v>
      </c>
      <c r="E5192" s="175"/>
      <c r="F5192" s="100"/>
      <c r="G5192" s="752">
        <v>5520</v>
      </c>
    </row>
    <row r="5193" spans="1:7" ht="23.25">
      <c r="A5193" s="10">
        <v>5191</v>
      </c>
      <c r="B5193" s="113" t="s">
        <v>470</v>
      </c>
      <c r="C5193" s="751">
        <v>6608</v>
      </c>
      <c r="D5193" s="97" t="s">
        <v>7521</v>
      </c>
      <c r="E5193" s="174" t="s">
        <v>7522</v>
      </c>
      <c r="F5193" s="52"/>
      <c r="G5193" s="752">
        <v>5520</v>
      </c>
    </row>
    <row r="5194" spans="1:7" ht="23.25">
      <c r="A5194" s="10">
        <v>5192</v>
      </c>
      <c r="B5194" s="299" t="s">
        <v>1869</v>
      </c>
      <c r="C5194" s="744">
        <v>6621</v>
      </c>
      <c r="D5194" s="248" t="s">
        <v>7523</v>
      </c>
      <c r="E5194" s="348" t="s">
        <v>9</v>
      </c>
      <c r="F5194" s="52"/>
      <c r="G5194" s="752">
        <v>5520</v>
      </c>
    </row>
    <row r="5195" spans="1:7" ht="23.25">
      <c r="A5195" s="10">
        <v>5193</v>
      </c>
      <c r="B5195" s="112" t="s">
        <v>7</v>
      </c>
      <c r="C5195" s="751">
        <v>6652</v>
      </c>
      <c r="D5195" s="97" t="s">
        <v>7524</v>
      </c>
      <c r="E5195" s="835"/>
      <c r="F5195" s="52"/>
      <c r="G5195" s="752">
        <v>5520</v>
      </c>
    </row>
    <row r="5196" spans="1:7" ht="23.25">
      <c r="A5196" s="10">
        <v>5194</v>
      </c>
      <c r="B5196" s="112" t="s">
        <v>43</v>
      </c>
      <c r="C5196" s="751">
        <v>6652</v>
      </c>
      <c r="D5196" s="97" t="s">
        <v>7525</v>
      </c>
      <c r="E5196" s="174" t="s">
        <v>7526</v>
      </c>
      <c r="F5196" s="97"/>
      <c r="G5196" s="752">
        <v>5520</v>
      </c>
    </row>
    <row r="5197" spans="1:7" ht="23.25">
      <c r="A5197" s="10">
        <v>5195</v>
      </c>
      <c r="B5197" s="301" t="s">
        <v>7</v>
      </c>
      <c r="C5197" s="744">
        <v>6653</v>
      </c>
      <c r="D5197" s="316" t="s">
        <v>7527</v>
      </c>
      <c r="E5197" s="834"/>
      <c r="F5197" s="129"/>
      <c r="G5197" s="752">
        <v>5520</v>
      </c>
    </row>
    <row r="5198" spans="1:7" ht="23.25">
      <c r="A5198" s="10">
        <v>5196</v>
      </c>
      <c r="B5198" s="86" t="s">
        <v>885</v>
      </c>
      <c r="C5198" s="371">
        <v>6655</v>
      </c>
      <c r="D5198" s="324" t="s">
        <v>7528</v>
      </c>
      <c r="E5198" s="346" t="s">
        <v>9</v>
      </c>
      <c r="F5198" s="87"/>
      <c r="G5198" s="752">
        <v>5520</v>
      </c>
    </row>
    <row r="5199" spans="1:7" ht="23.25">
      <c r="A5199" s="10">
        <v>5197</v>
      </c>
      <c r="B5199" s="53" t="s">
        <v>544</v>
      </c>
      <c r="C5199" s="800">
        <v>6656</v>
      </c>
      <c r="D5199" s="97" t="s">
        <v>7529</v>
      </c>
      <c r="E5199" s="107"/>
      <c r="F5199" s="52"/>
      <c r="G5199" s="752">
        <v>5520</v>
      </c>
    </row>
    <row r="5200" spans="1:7" ht="24" thickBot="1">
      <c r="A5200" s="10">
        <v>5198</v>
      </c>
      <c r="B5200" s="102" t="s">
        <v>544</v>
      </c>
      <c r="C5200" s="836">
        <v>6656</v>
      </c>
      <c r="D5200" s="98" t="s">
        <v>7530</v>
      </c>
      <c r="E5200" s="139" t="s">
        <v>7531</v>
      </c>
      <c r="F5200" s="62"/>
      <c r="G5200" s="766">
        <v>5520</v>
      </c>
    </row>
    <row r="5201" spans="1:7" ht="23.25">
      <c r="A5201" s="10">
        <v>5199</v>
      </c>
      <c r="B5201" s="113" t="s">
        <v>151</v>
      </c>
      <c r="C5201" s="807">
        <v>6656</v>
      </c>
      <c r="D5201" s="100" t="s">
        <v>7532</v>
      </c>
      <c r="E5201" s="143" t="s">
        <v>7533</v>
      </c>
      <c r="F5201" s="100"/>
      <c r="G5201" s="752">
        <v>5520</v>
      </c>
    </row>
    <row r="5202" spans="1:7" ht="23.25">
      <c r="A5202" s="10">
        <v>5200</v>
      </c>
      <c r="B5202" s="200" t="s">
        <v>7</v>
      </c>
      <c r="C5202" s="744">
        <v>6662</v>
      </c>
      <c r="D5202" s="201" t="s">
        <v>7534</v>
      </c>
      <c r="E5202" s="291" t="s">
        <v>9</v>
      </c>
      <c r="F5202" s="52"/>
      <c r="G5202" s="752">
        <v>5520</v>
      </c>
    </row>
    <row r="5203" spans="1:7" ht="23.25">
      <c r="A5203" s="10">
        <v>5201</v>
      </c>
      <c r="B5203" s="291" t="s">
        <v>349</v>
      </c>
      <c r="C5203" s="833">
        <v>6662</v>
      </c>
      <c r="D5203" s="201" t="s">
        <v>7535</v>
      </c>
      <c r="E5203" s="303" t="s">
        <v>7536</v>
      </c>
      <c r="F5203" s="52"/>
      <c r="G5203" s="752">
        <v>5520</v>
      </c>
    </row>
    <row r="5204" spans="1:7" ht="23.25">
      <c r="A5204" s="10">
        <v>5202</v>
      </c>
      <c r="B5204" s="291" t="s">
        <v>470</v>
      </c>
      <c r="C5204" s="837">
        <v>6711</v>
      </c>
      <c r="D5204" s="201" t="s">
        <v>7537</v>
      </c>
      <c r="E5204" s="303"/>
      <c r="F5204" s="248" t="s">
        <v>3790</v>
      </c>
      <c r="G5204" s="838">
        <v>5520</v>
      </c>
    </row>
    <row r="5205" spans="1:7" ht="23.25">
      <c r="A5205" s="10">
        <v>5203</v>
      </c>
      <c r="B5205" s="291" t="s">
        <v>470</v>
      </c>
      <c r="C5205" s="837">
        <v>6711</v>
      </c>
      <c r="D5205" s="201" t="s">
        <v>7538</v>
      </c>
      <c r="E5205" s="303" t="s">
        <v>7539</v>
      </c>
      <c r="F5205" s="248" t="s">
        <v>3790</v>
      </c>
      <c r="G5205" s="838">
        <v>5520</v>
      </c>
    </row>
    <row r="5206" spans="1:7" ht="24" thickBot="1">
      <c r="A5206" s="10">
        <v>5204</v>
      </c>
      <c r="B5206" s="85" t="s">
        <v>689</v>
      </c>
      <c r="C5206" s="372">
        <v>6711</v>
      </c>
      <c r="D5206" s="80" t="s">
        <v>7540</v>
      </c>
      <c r="E5206" s="79" t="s">
        <v>7541</v>
      </c>
      <c r="F5206" s="81"/>
      <c r="G5206" s="823">
        <v>4461</v>
      </c>
    </row>
    <row r="5207" spans="1:7" ht="23.25">
      <c r="A5207" s="10">
        <v>5205</v>
      </c>
      <c r="B5207" s="230" t="s">
        <v>256</v>
      </c>
      <c r="C5207" s="375" t="s">
        <v>7542</v>
      </c>
      <c r="D5207" s="229" t="s">
        <v>7543</v>
      </c>
      <c r="E5207" s="230" t="s">
        <v>9</v>
      </c>
      <c r="F5207" s="358"/>
      <c r="G5207" s="798">
        <v>3938</v>
      </c>
    </row>
    <row r="5208" spans="1:7" ht="24" thickBot="1">
      <c r="A5208" s="10">
        <v>5206</v>
      </c>
      <c r="B5208" s="116" t="s">
        <v>799</v>
      </c>
      <c r="C5208" s="792">
        <v>6731</v>
      </c>
      <c r="D5208" s="62" t="s">
        <v>7544</v>
      </c>
      <c r="E5208" s="142" t="s">
        <v>9</v>
      </c>
      <c r="F5208" s="156"/>
      <c r="G5208" s="766">
        <v>5520</v>
      </c>
    </row>
    <row r="5209" spans="1:7" ht="23.25">
      <c r="A5209" s="10">
        <v>5207</v>
      </c>
      <c r="B5209" s="299" t="s">
        <v>359</v>
      </c>
      <c r="C5209" s="839">
        <v>6742</v>
      </c>
      <c r="D5209" s="331" t="s">
        <v>7545</v>
      </c>
      <c r="E5209" s="352" t="s">
        <v>9</v>
      </c>
      <c r="F5209" s="840"/>
      <c r="G5209" s="752">
        <v>5520</v>
      </c>
    </row>
    <row r="5210" spans="1:7" ht="23.25">
      <c r="A5210" s="10">
        <v>5208</v>
      </c>
      <c r="B5210" s="301" t="s">
        <v>38</v>
      </c>
      <c r="C5210" s="744">
        <v>6753</v>
      </c>
      <c r="D5210" s="316" t="s">
        <v>7546</v>
      </c>
      <c r="E5210" s="841" t="s">
        <v>9</v>
      </c>
      <c r="F5210" s="56"/>
      <c r="G5210" s="752">
        <v>5520</v>
      </c>
    </row>
    <row r="5211" spans="1:7" ht="23.25">
      <c r="A5211" s="10">
        <v>5209</v>
      </c>
      <c r="B5211" s="193" t="s">
        <v>460</v>
      </c>
      <c r="C5211" s="374" t="s">
        <v>7547</v>
      </c>
      <c r="D5211" s="233" t="s">
        <v>7548</v>
      </c>
      <c r="E5211" s="277" t="s">
        <v>7549</v>
      </c>
      <c r="F5211" s="77"/>
      <c r="G5211" s="842">
        <v>2949</v>
      </c>
    </row>
    <row r="5212" spans="1:7" ht="23.25">
      <c r="A5212" s="10">
        <v>5210</v>
      </c>
      <c r="B5212" s="234" t="s">
        <v>1488</v>
      </c>
      <c r="C5212" s="375">
        <v>6773</v>
      </c>
      <c r="D5212" s="229" t="s">
        <v>7550</v>
      </c>
      <c r="E5212" s="280" t="s">
        <v>9</v>
      </c>
      <c r="F5212" s="843" t="s">
        <v>7551</v>
      </c>
      <c r="G5212" s="842">
        <v>5520</v>
      </c>
    </row>
    <row r="5213" spans="1:7" ht="24" thickBot="1">
      <c r="A5213" s="10">
        <v>5211</v>
      </c>
      <c r="B5213" s="281" t="s">
        <v>140</v>
      </c>
      <c r="C5213" s="376">
        <v>6773</v>
      </c>
      <c r="D5213" s="238" t="s">
        <v>7552</v>
      </c>
      <c r="E5213" s="279" t="s">
        <v>7553</v>
      </c>
      <c r="F5213" s="844" t="s">
        <v>7551</v>
      </c>
      <c r="G5213" s="823">
        <v>5520</v>
      </c>
    </row>
    <row r="5214" spans="1:7" ht="23.25">
      <c r="A5214" s="10">
        <v>5212</v>
      </c>
      <c r="B5214" s="235" t="s">
        <v>140</v>
      </c>
      <c r="C5214" s="374">
        <v>6773</v>
      </c>
      <c r="D5214" s="233" t="s">
        <v>7554</v>
      </c>
      <c r="E5214" s="193" t="s">
        <v>7555</v>
      </c>
      <c r="F5214" s="845" t="s">
        <v>7551</v>
      </c>
      <c r="G5214" s="842">
        <v>5520</v>
      </c>
    </row>
    <row r="5215" spans="1:7" ht="23.25">
      <c r="A5215" s="10">
        <v>5213</v>
      </c>
      <c r="B5215" s="193" t="s">
        <v>7556</v>
      </c>
      <c r="C5215" s="374">
        <v>6774</v>
      </c>
      <c r="D5215" s="194" t="s">
        <v>7557</v>
      </c>
      <c r="E5215" s="195" t="s">
        <v>9</v>
      </c>
      <c r="F5215" s="846" t="s">
        <v>7558</v>
      </c>
      <c r="G5215" s="832">
        <v>5520</v>
      </c>
    </row>
    <row r="5216" spans="1:7" ht="23.25">
      <c r="A5216" s="10">
        <v>5214</v>
      </c>
      <c r="B5216" s="193" t="s">
        <v>7559</v>
      </c>
      <c r="C5216" s="374" t="s">
        <v>7560</v>
      </c>
      <c r="D5216" s="233" t="s">
        <v>7561</v>
      </c>
      <c r="E5216" s="193" t="s">
        <v>9</v>
      </c>
      <c r="F5216" s="847" t="s">
        <v>7562</v>
      </c>
      <c r="G5216" s="832">
        <v>5520</v>
      </c>
    </row>
    <row r="5217" spans="1:7" ht="23.25">
      <c r="A5217" s="10">
        <v>5215</v>
      </c>
      <c r="B5217" s="301" t="s">
        <v>14</v>
      </c>
      <c r="C5217" s="848">
        <v>6838</v>
      </c>
      <c r="D5217" s="316" t="s">
        <v>7563</v>
      </c>
      <c r="E5217" s="461" t="s">
        <v>9</v>
      </c>
      <c r="F5217" s="52"/>
      <c r="G5217" s="745">
        <v>5520</v>
      </c>
    </row>
    <row r="5218" spans="1:7" ht="23.25">
      <c r="A5218" s="10">
        <v>5216</v>
      </c>
      <c r="B5218" s="296" t="s">
        <v>195</v>
      </c>
      <c r="C5218" s="833">
        <v>6838</v>
      </c>
      <c r="D5218" s="316" t="s">
        <v>7564</v>
      </c>
      <c r="E5218" s="296" t="s">
        <v>7565</v>
      </c>
      <c r="F5218" s="129"/>
      <c r="G5218" s="745">
        <v>5520</v>
      </c>
    </row>
    <row r="5219" spans="1:7" ht="23.25">
      <c r="A5219" s="10">
        <v>5217</v>
      </c>
      <c r="B5219" s="296" t="s">
        <v>195</v>
      </c>
      <c r="C5219" s="833">
        <v>6838</v>
      </c>
      <c r="D5219" s="316" t="s">
        <v>7566</v>
      </c>
      <c r="E5219" s="296" t="s">
        <v>7567</v>
      </c>
      <c r="F5219" s="129"/>
      <c r="G5219" s="745">
        <v>5520</v>
      </c>
    </row>
    <row r="5220" spans="1:7" ht="23.25">
      <c r="A5220" s="10">
        <v>5218</v>
      </c>
      <c r="B5220" s="235" t="s">
        <v>7568</v>
      </c>
      <c r="C5220" s="374" t="s">
        <v>7569</v>
      </c>
      <c r="D5220" s="233" t="s">
        <v>7570</v>
      </c>
      <c r="E5220" s="193" t="s">
        <v>9</v>
      </c>
      <c r="F5220" s="849" t="s">
        <v>7571</v>
      </c>
      <c r="G5220" s="832">
        <v>5520</v>
      </c>
    </row>
    <row r="5221" spans="1:7" ht="23.25">
      <c r="A5221" s="10">
        <v>5219</v>
      </c>
      <c r="B5221" s="235" t="s">
        <v>17</v>
      </c>
      <c r="C5221" s="374" t="s">
        <v>7569</v>
      </c>
      <c r="D5221" s="233" t="s">
        <v>7572</v>
      </c>
      <c r="E5221" s="193" t="s">
        <v>7573</v>
      </c>
      <c r="F5221" s="850" t="s">
        <v>7571</v>
      </c>
      <c r="G5221" s="832">
        <v>5520</v>
      </c>
    </row>
    <row r="5222" spans="1:7" ht="23.25">
      <c r="A5222" s="10">
        <v>5220</v>
      </c>
      <c r="B5222" s="14" t="s">
        <v>79</v>
      </c>
      <c r="C5222" s="751">
        <v>6856</v>
      </c>
      <c r="D5222" s="97" t="s">
        <v>7574</v>
      </c>
      <c r="E5222" s="107"/>
      <c r="F5222" s="52"/>
      <c r="G5222" s="745">
        <v>5520</v>
      </c>
    </row>
    <row r="5223" spans="1:7" ht="23.25">
      <c r="A5223" s="10">
        <v>5221</v>
      </c>
      <c r="B5223" s="235" t="s">
        <v>7</v>
      </c>
      <c r="C5223" s="374">
        <v>6892</v>
      </c>
      <c r="D5223" s="194" t="s">
        <v>7575</v>
      </c>
      <c r="E5223" s="195" t="s">
        <v>9</v>
      </c>
      <c r="F5223" s="846" t="s">
        <v>7576</v>
      </c>
      <c r="G5223" s="832">
        <v>5520</v>
      </c>
    </row>
    <row r="5224" spans="1:7" ht="23.25">
      <c r="A5224" s="10">
        <v>5222</v>
      </c>
      <c r="B5224" s="235" t="s">
        <v>124</v>
      </c>
      <c r="C5224" s="374">
        <v>6892</v>
      </c>
      <c r="D5224" s="194" t="s">
        <v>7577</v>
      </c>
      <c r="E5224" s="195" t="s">
        <v>7578</v>
      </c>
      <c r="F5224" s="845" t="s">
        <v>7576</v>
      </c>
      <c r="G5224" s="832">
        <v>5520</v>
      </c>
    </row>
    <row r="5225" spans="1:7" ht="23.25">
      <c r="A5225" s="10">
        <v>5223</v>
      </c>
      <c r="B5225" s="235" t="s">
        <v>17</v>
      </c>
      <c r="C5225" s="374">
        <v>6892</v>
      </c>
      <c r="D5225" s="194" t="s">
        <v>7579</v>
      </c>
      <c r="E5225" s="195" t="s">
        <v>7580</v>
      </c>
      <c r="F5225" s="850" t="s">
        <v>7576</v>
      </c>
      <c r="G5225" s="832">
        <v>5520</v>
      </c>
    </row>
    <row r="5226" spans="1:7" ht="24" thickBot="1">
      <c r="A5226" s="10">
        <v>5224</v>
      </c>
      <c r="B5226" s="235" t="s">
        <v>17</v>
      </c>
      <c r="C5226" s="376">
        <v>6892</v>
      </c>
      <c r="D5226" s="332" t="s">
        <v>7581</v>
      </c>
      <c r="E5226" s="275" t="s">
        <v>7582</v>
      </c>
      <c r="F5226" s="851" t="s">
        <v>7576</v>
      </c>
      <c r="G5226" s="823">
        <v>5520</v>
      </c>
    </row>
    <row r="5227" spans="1:7" ht="23.25">
      <c r="B5227" s="852"/>
      <c r="G5227" s="853"/>
    </row>
    <row r="5228" spans="1:7" ht="26.25">
      <c r="B5228" s="176"/>
      <c r="C5228" s="854"/>
      <c r="D5228" s="855"/>
      <c r="E5228" s="462"/>
    </row>
    <row r="5229" spans="1:7" ht="26.25">
      <c r="B5229" s="176"/>
      <c r="C5229" s="377"/>
      <c r="D5229" s="177"/>
      <c r="E5229" s="463"/>
      <c r="F5229" s="178"/>
    </row>
    <row r="5230" spans="1:7" ht="26.25">
      <c r="B5230" s="180"/>
      <c r="C5230" s="377"/>
      <c r="D5230" s="177"/>
      <c r="E5230" s="857"/>
      <c r="F5230" s="178"/>
    </row>
    <row r="5231" spans="1:7" ht="26.25">
      <c r="B5231" s="179"/>
      <c r="C5231" s="377"/>
      <c r="D5231" s="177"/>
      <c r="E5231" s="464"/>
      <c r="F5231" s="178"/>
    </row>
    <row r="5232" spans="1:7">
      <c r="B5232" s="852"/>
      <c r="E5232" s="858"/>
    </row>
    <row r="5233" spans="2:2">
      <c r="B5233" s="852"/>
    </row>
    <row r="5234" spans="2:2">
      <c r="B5234" s="852"/>
    </row>
    <row r="5235" spans="2:2">
      <c r="B5235" s="852"/>
    </row>
    <row r="5236" spans="2:2">
      <c r="B5236" s="852"/>
    </row>
    <row r="5237" spans="2:2">
      <c r="B5237" s="852"/>
    </row>
    <row r="5238" spans="2:2">
      <c r="B5238" s="852"/>
    </row>
    <row r="5239" spans="2:2">
      <c r="B5239" s="852"/>
    </row>
    <row r="5240" spans="2:2">
      <c r="B5240" s="852"/>
    </row>
    <row r="5241" spans="2:2">
      <c r="B5241" s="852"/>
    </row>
    <row r="5242" spans="2:2">
      <c r="B5242" s="852"/>
    </row>
    <row r="5243" spans="2:2">
      <c r="B5243" s="852"/>
    </row>
    <row r="5244" spans="2:2">
      <c r="B5244" s="852"/>
    </row>
    <row r="5245" spans="2:2">
      <c r="B5245" s="852"/>
    </row>
    <row r="5246" spans="2:2">
      <c r="B5246" s="852"/>
    </row>
    <row r="5247" spans="2:2">
      <c r="B5247" s="852"/>
    </row>
    <row r="5248" spans="2:2">
      <c r="B5248" s="852"/>
    </row>
    <row r="5249" spans="2:2">
      <c r="B5249" s="852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528"/>
  <sheetViews>
    <sheetView workbookViewId="0">
      <pane ySplit="2" topLeftCell="A2962" activePane="bottomLeft" state="frozen"/>
      <selection pane="bottomLeft" activeCell="E2965" sqref="E2965"/>
    </sheetView>
  </sheetViews>
  <sheetFormatPr defaultRowHeight="23.25"/>
  <cols>
    <col min="1" max="2" width="9" style="723"/>
    <col min="3" max="3" width="23.75" style="723" customWidth="1"/>
    <col min="4" max="4" width="17.5" style="723" customWidth="1"/>
    <col min="5" max="5" width="27.125" style="723" bestFit="1" customWidth="1"/>
    <col min="6" max="6" width="22.75" style="723" bestFit="1" customWidth="1"/>
    <col min="7" max="7" width="33.875" style="723" bestFit="1" customWidth="1"/>
    <col min="8" max="8" width="12.375" style="638" customWidth="1"/>
    <col min="9" max="16384" width="9" style="723"/>
  </cols>
  <sheetData>
    <row r="1" spans="1:8" s="721" customFormat="1" ht="32.25" customHeight="1">
      <c r="A1" s="862" t="s">
        <v>16168</v>
      </c>
      <c r="B1" s="863"/>
      <c r="C1" s="863"/>
      <c r="D1" s="863"/>
      <c r="E1" s="863"/>
      <c r="F1" s="863"/>
      <c r="G1" s="863"/>
      <c r="H1" s="864"/>
    </row>
    <row r="2" spans="1:8">
      <c r="A2" s="634" t="s">
        <v>7583</v>
      </c>
      <c r="B2" s="74" t="s">
        <v>9105</v>
      </c>
      <c r="C2" s="561" t="s">
        <v>9106</v>
      </c>
      <c r="D2" s="722" t="s">
        <v>16167</v>
      </c>
      <c r="E2" s="558" t="s">
        <v>9107</v>
      </c>
      <c r="F2" s="558" t="s">
        <v>9108</v>
      </c>
      <c r="G2" s="560" t="s">
        <v>9109</v>
      </c>
      <c r="H2" s="480" t="s">
        <v>7973</v>
      </c>
    </row>
    <row r="3" spans="1:8">
      <c r="A3" s="557">
        <v>1</v>
      </c>
      <c r="B3" s="74" t="s">
        <v>9110</v>
      </c>
      <c r="C3" s="558">
        <v>4</v>
      </c>
      <c r="D3" s="634">
        <v>4</v>
      </c>
      <c r="E3" s="559" t="s">
        <v>9111</v>
      </c>
      <c r="F3" s="560" t="s">
        <v>9112</v>
      </c>
      <c r="G3" s="595" t="s">
        <v>9</v>
      </c>
      <c r="H3" s="635">
        <v>5500</v>
      </c>
    </row>
    <row r="4" spans="1:8">
      <c r="A4" s="557">
        <v>2</v>
      </c>
      <c r="B4" s="74" t="s">
        <v>9113</v>
      </c>
      <c r="C4" s="561">
        <v>18</v>
      </c>
      <c r="D4" s="558">
        <v>18</v>
      </c>
      <c r="E4" s="84" t="s">
        <v>9114</v>
      </c>
      <c r="F4" s="571" t="s">
        <v>9115</v>
      </c>
      <c r="G4" s="596" t="s">
        <v>9</v>
      </c>
      <c r="H4" s="635">
        <v>5500</v>
      </c>
    </row>
    <row r="5" spans="1:8">
      <c r="A5" s="557">
        <v>3</v>
      </c>
      <c r="B5" s="74" t="s">
        <v>9113</v>
      </c>
      <c r="C5" s="563">
        <v>172</v>
      </c>
      <c r="D5" s="558">
        <v>18</v>
      </c>
      <c r="E5" s="84" t="s">
        <v>9116</v>
      </c>
      <c r="F5" s="571" t="s">
        <v>9115</v>
      </c>
      <c r="G5" s="596" t="s">
        <v>16</v>
      </c>
      <c r="H5" s="635">
        <v>5500</v>
      </c>
    </row>
    <row r="6" spans="1:8">
      <c r="A6" s="557">
        <v>4</v>
      </c>
      <c r="B6" s="74" t="s">
        <v>9110</v>
      </c>
      <c r="C6" s="561" t="s">
        <v>9117</v>
      </c>
      <c r="D6" s="634">
        <v>18</v>
      </c>
      <c r="E6" s="559" t="s">
        <v>9118</v>
      </c>
      <c r="F6" s="560" t="s">
        <v>9119</v>
      </c>
      <c r="G6" s="595" t="s">
        <v>19</v>
      </c>
      <c r="H6" s="635">
        <v>5500</v>
      </c>
    </row>
    <row r="7" spans="1:8">
      <c r="A7" s="557">
        <v>5</v>
      </c>
      <c r="B7" s="74" t="s">
        <v>9113</v>
      </c>
      <c r="C7" s="561">
        <v>22</v>
      </c>
      <c r="D7" s="558">
        <v>22</v>
      </c>
      <c r="E7" s="84" t="s">
        <v>9120</v>
      </c>
      <c r="F7" s="571" t="s">
        <v>9121</v>
      </c>
      <c r="G7" s="596" t="s">
        <v>9</v>
      </c>
      <c r="H7" s="635">
        <v>5500</v>
      </c>
    </row>
    <row r="8" spans="1:8">
      <c r="A8" s="557">
        <v>6</v>
      </c>
      <c r="B8" s="74" t="s">
        <v>9122</v>
      </c>
      <c r="C8" s="561" t="s">
        <v>9123</v>
      </c>
      <c r="D8" s="74">
        <v>22</v>
      </c>
      <c r="E8" s="564" t="s">
        <v>9124</v>
      </c>
      <c r="F8" s="565" t="s">
        <v>9121</v>
      </c>
      <c r="G8" s="597" t="s">
        <v>23</v>
      </c>
      <c r="H8" s="635">
        <v>5500</v>
      </c>
    </row>
    <row r="9" spans="1:8">
      <c r="A9" s="557">
        <v>7</v>
      </c>
      <c r="B9" s="74" t="s">
        <v>9125</v>
      </c>
      <c r="C9" s="561">
        <v>34</v>
      </c>
      <c r="D9" s="634">
        <v>34</v>
      </c>
      <c r="E9" s="559" t="s">
        <v>9126</v>
      </c>
      <c r="F9" s="560" t="s">
        <v>9127</v>
      </c>
      <c r="G9" s="596" t="s">
        <v>9</v>
      </c>
      <c r="H9" s="635">
        <v>5500</v>
      </c>
    </row>
    <row r="10" spans="1:8">
      <c r="A10" s="557">
        <v>8</v>
      </c>
      <c r="B10" s="74" t="s">
        <v>9128</v>
      </c>
      <c r="C10" s="561">
        <v>42</v>
      </c>
      <c r="D10" s="634">
        <v>42</v>
      </c>
      <c r="E10" s="559" t="s">
        <v>9129</v>
      </c>
      <c r="F10" s="560" t="s">
        <v>9130</v>
      </c>
      <c r="G10" s="596" t="s">
        <v>9</v>
      </c>
      <c r="H10" s="635">
        <v>5500</v>
      </c>
    </row>
    <row r="11" spans="1:8">
      <c r="A11" s="557">
        <v>9</v>
      </c>
      <c r="B11" s="74" t="s">
        <v>9131</v>
      </c>
      <c r="C11" s="561" t="s">
        <v>9132</v>
      </c>
      <c r="D11" s="634">
        <v>42</v>
      </c>
      <c r="E11" s="559" t="s">
        <v>9133</v>
      </c>
      <c r="F11" s="560" t="s">
        <v>9130</v>
      </c>
      <c r="G11" s="595" t="s">
        <v>34</v>
      </c>
      <c r="H11" s="635">
        <v>5500</v>
      </c>
    </row>
    <row r="12" spans="1:8">
      <c r="A12" s="557">
        <v>10</v>
      </c>
      <c r="B12" s="74" t="s">
        <v>9113</v>
      </c>
      <c r="C12" s="561">
        <v>45</v>
      </c>
      <c r="D12" s="558">
        <v>45</v>
      </c>
      <c r="E12" s="84" t="s">
        <v>9134</v>
      </c>
      <c r="F12" s="571" t="s">
        <v>9135</v>
      </c>
      <c r="G12" s="596" t="s">
        <v>9</v>
      </c>
      <c r="H12" s="635">
        <v>5500</v>
      </c>
    </row>
    <row r="13" spans="1:8">
      <c r="A13" s="557">
        <v>11</v>
      </c>
      <c r="B13" s="74" t="s">
        <v>9110</v>
      </c>
      <c r="C13" s="561" t="s">
        <v>9136</v>
      </c>
      <c r="D13" s="634">
        <v>45</v>
      </c>
      <c r="E13" s="559" t="s">
        <v>9137</v>
      </c>
      <c r="F13" s="560" t="s">
        <v>9135</v>
      </c>
      <c r="G13" s="595" t="s">
        <v>9138</v>
      </c>
      <c r="H13" s="635">
        <v>5500</v>
      </c>
    </row>
    <row r="14" spans="1:8">
      <c r="A14" s="557">
        <v>12</v>
      </c>
      <c r="B14" s="74" t="s">
        <v>9113</v>
      </c>
      <c r="C14" s="561">
        <v>47</v>
      </c>
      <c r="D14" s="558">
        <v>47</v>
      </c>
      <c r="E14" s="84" t="s">
        <v>9139</v>
      </c>
      <c r="F14" s="571" t="s">
        <v>9140</v>
      </c>
      <c r="G14" s="596" t="s">
        <v>9</v>
      </c>
      <c r="H14" s="635">
        <v>5500</v>
      </c>
    </row>
    <row r="15" spans="1:8">
      <c r="A15" s="557">
        <v>13</v>
      </c>
      <c r="B15" s="74" t="s">
        <v>9141</v>
      </c>
      <c r="C15" s="561">
        <v>48</v>
      </c>
      <c r="D15" s="74">
        <v>48</v>
      </c>
      <c r="E15" s="564" t="s">
        <v>9142</v>
      </c>
      <c r="F15" s="565" t="s">
        <v>9143</v>
      </c>
      <c r="G15" s="597" t="s">
        <v>9</v>
      </c>
      <c r="H15" s="635">
        <v>5500</v>
      </c>
    </row>
    <row r="16" spans="1:8">
      <c r="A16" s="557">
        <v>14</v>
      </c>
      <c r="B16" s="74" t="s">
        <v>9113</v>
      </c>
      <c r="C16" s="561">
        <v>55</v>
      </c>
      <c r="D16" s="557">
        <v>55</v>
      </c>
      <c r="E16" s="566" t="s">
        <v>9144</v>
      </c>
      <c r="F16" s="562" t="s">
        <v>9145</v>
      </c>
      <c r="G16" s="596" t="s">
        <v>9</v>
      </c>
      <c r="H16" s="635">
        <v>5500</v>
      </c>
    </row>
    <row r="17" spans="1:8">
      <c r="A17" s="557">
        <v>15</v>
      </c>
      <c r="B17" s="83" t="s">
        <v>9146</v>
      </c>
      <c r="C17" s="561">
        <v>56</v>
      </c>
      <c r="D17" s="74">
        <v>56</v>
      </c>
      <c r="E17" s="564" t="s">
        <v>9147</v>
      </c>
      <c r="F17" s="565" t="s">
        <v>9148</v>
      </c>
      <c r="G17" s="597" t="s">
        <v>9</v>
      </c>
      <c r="H17" s="635">
        <v>5500</v>
      </c>
    </row>
    <row r="18" spans="1:8">
      <c r="A18" s="557">
        <v>16</v>
      </c>
      <c r="B18" s="83" t="s">
        <v>9146</v>
      </c>
      <c r="C18" s="561" t="s">
        <v>9149</v>
      </c>
      <c r="D18" s="74">
        <v>56</v>
      </c>
      <c r="E18" s="564" t="s">
        <v>9150</v>
      </c>
      <c r="F18" s="565" t="s">
        <v>9151</v>
      </c>
      <c r="G18" s="597" t="s">
        <v>9152</v>
      </c>
      <c r="H18" s="635">
        <v>5500</v>
      </c>
    </row>
    <row r="19" spans="1:8">
      <c r="A19" s="557">
        <v>17</v>
      </c>
      <c r="B19" s="74" t="s">
        <v>9153</v>
      </c>
      <c r="C19" s="561" t="s">
        <v>9154</v>
      </c>
      <c r="D19" s="567">
        <v>56</v>
      </c>
      <c r="E19" s="568" t="s">
        <v>9155</v>
      </c>
      <c r="F19" s="569" t="s">
        <v>9148</v>
      </c>
      <c r="G19" s="598" t="s">
        <v>47</v>
      </c>
      <c r="H19" s="635">
        <v>5500</v>
      </c>
    </row>
    <row r="20" spans="1:8">
      <c r="A20" s="557">
        <v>18</v>
      </c>
      <c r="B20" s="74" t="s">
        <v>9156</v>
      </c>
      <c r="C20" s="561">
        <v>57</v>
      </c>
      <c r="D20" s="634">
        <v>57</v>
      </c>
      <c r="E20" s="559" t="s">
        <v>9157</v>
      </c>
      <c r="F20" s="560" t="s">
        <v>9158</v>
      </c>
      <c r="G20" s="595" t="s">
        <v>9</v>
      </c>
      <c r="H20" s="635">
        <v>5500</v>
      </c>
    </row>
    <row r="21" spans="1:8">
      <c r="A21" s="557">
        <v>19</v>
      </c>
      <c r="B21" s="74" t="s">
        <v>9156</v>
      </c>
      <c r="C21" s="561">
        <v>181</v>
      </c>
      <c r="D21" s="634">
        <v>57</v>
      </c>
      <c r="E21" s="559" t="s">
        <v>9159</v>
      </c>
      <c r="F21" s="560" t="s">
        <v>9158</v>
      </c>
      <c r="G21" s="595" t="s">
        <v>50</v>
      </c>
      <c r="H21" s="635">
        <v>5500</v>
      </c>
    </row>
    <row r="22" spans="1:8">
      <c r="A22" s="557">
        <v>20</v>
      </c>
      <c r="B22" s="74" t="s">
        <v>9160</v>
      </c>
      <c r="C22" s="561">
        <v>893</v>
      </c>
      <c r="D22" s="634">
        <v>62</v>
      </c>
      <c r="E22" s="559" t="s">
        <v>9161</v>
      </c>
      <c r="F22" s="560" t="s">
        <v>9162</v>
      </c>
      <c r="G22" s="595" t="s">
        <v>9</v>
      </c>
      <c r="H22" s="635">
        <v>5500</v>
      </c>
    </row>
    <row r="23" spans="1:8">
      <c r="A23" s="557">
        <v>21</v>
      </c>
      <c r="B23" s="74" t="s">
        <v>9160</v>
      </c>
      <c r="C23" s="561" t="s">
        <v>9163</v>
      </c>
      <c r="D23" s="634">
        <v>62</v>
      </c>
      <c r="E23" s="559" t="s">
        <v>9164</v>
      </c>
      <c r="F23" s="560" t="s">
        <v>9162</v>
      </c>
      <c r="G23" s="595" t="s">
        <v>8400</v>
      </c>
      <c r="H23" s="635">
        <v>5500</v>
      </c>
    </row>
    <row r="24" spans="1:8">
      <c r="A24" s="557">
        <v>22</v>
      </c>
      <c r="B24" s="74" t="s">
        <v>9165</v>
      </c>
      <c r="C24" s="561">
        <v>64</v>
      </c>
      <c r="D24" s="558">
        <v>64</v>
      </c>
      <c r="E24" s="84" t="s">
        <v>9166</v>
      </c>
      <c r="F24" s="571" t="s">
        <v>9167</v>
      </c>
      <c r="G24" s="595" t="s">
        <v>9</v>
      </c>
      <c r="H24" s="635">
        <v>5500</v>
      </c>
    </row>
    <row r="25" spans="1:8">
      <c r="A25" s="557">
        <v>23</v>
      </c>
      <c r="B25" s="74" t="s">
        <v>9168</v>
      </c>
      <c r="C25" s="561">
        <v>65</v>
      </c>
      <c r="D25" s="557">
        <v>65</v>
      </c>
      <c r="E25" s="566" t="s">
        <v>9169</v>
      </c>
      <c r="F25" s="562" t="s">
        <v>9170</v>
      </c>
      <c r="G25" s="596" t="s">
        <v>9</v>
      </c>
      <c r="H25" s="635">
        <v>5500</v>
      </c>
    </row>
    <row r="26" spans="1:8">
      <c r="A26" s="557">
        <v>24</v>
      </c>
      <c r="B26" s="74" t="s">
        <v>9141</v>
      </c>
      <c r="C26" s="561">
        <v>74</v>
      </c>
      <c r="D26" s="634">
        <v>74</v>
      </c>
      <c r="E26" s="559" t="s">
        <v>9171</v>
      </c>
      <c r="F26" s="560" t="s">
        <v>9172</v>
      </c>
      <c r="G26" s="595" t="s">
        <v>9</v>
      </c>
      <c r="H26" s="635">
        <v>5500</v>
      </c>
    </row>
    <row r="27" spans="1:8">
      <c r="A27" s="557">
        <v>25</v>
      </c>
      <c r="B27" s="74" t="s">
        <v>9173</v>
      </c>
      <c r="C27" s="561">
        <v>83</v>
      </c>
      <c r="D27" s="634">
        <v>83</v>
      </c>
      <c r="E27" s="559" t="s">
        <v>9174</v>
      </c>
      <c r="F27" s="560" t="s">
        <v>9175</v>
      </c>
      <c r="G27" s="595" t="s">
        <v>9</v>
      </c>
      <c r="H27" s="635">
        <v>5500</v>
      </c>
    </row>
    <row r="28" spans="1:8">
      <c r="A28" s="557">
        <v>26</v>
      </c>
      <c r="B28" s="74" t="s">
        <v>9168</v>
      </c>
      <c r="C28" s="561">
        <v>89</v>
      </c>
      <c r="D28" s="558">
        <v>89</v>
      </c>
      <c r="E28" s="84" t="s">
        <v>9176</v>
      </c>
      <c r="F28" s="571" t="s">
        <v>9177</v>
      </c>
      <c r="G28" s="596" t="s">
        <v>9</v>
      </c>
      <c r="H28" s="635">
        <v>5500</v>
      </c>
    </row>
    <row r="29" spans="1:8">
      <c r="A29" s="557">
        <v>27</v>
      </c>
      <c r="B29" s="83" t="s">
        <v>9146</v>
      </c>
      <c r="C29" s="561">
        <v>91</v>
      </c>
      <c r="D29" s="74">
        <v>91</v>
      </c>
      <c r="E29" s="564" t="s">
        <v>9178</v>
      </c>
      <c r="F29" s="565" t="s">
        <v>9179</v>
      </c>
      <c r="G29" s="595" t="s">
        <v>9</v>
      </c>
      <c r="H29" s="635">
        <v>5500</v>
      </c>
    </row>
    <row r="30" spans="1:8">
      <c r="A30" s="557">
        <v>28</v>
      </c>
      <c r="B30" s="74" t="s">
        <v>9113</v>
      </c>
      <c r="C30" s="74">
        <v>92</v>
      </c>
      <c r="D30" s="558">
        <v>92</v>
      </c>
      <c r="E30" s="84" t="s">
        <v>9180</v>
      </c>
      <c r="F30" s="571" t="s">
        <v>9181</v>
      </c>
      <c r="G30" s="596" t="s">
        <v>9</v>
      </c>
      <c r="H30" s="635">
        <v>5500</v>
      </c>
    </row>
    <row r="31" spans="1:8">
      <c r="A31" s="557">
        <v>29</v>
      </c>
      <c r="B31" s="74" t="s">
        <v>9182</v>
      </c>
      <c r="C31" s="561" t="s">
        <v>9183</v>
      </c>
      <c r="D31" s="634">
        <v>92</v>
      </c>
      <c r="E31" s="559" t="s">
        <v>9184</v>
      </c>
      <c r="F31" s="560" t="s">
        <v>9181</v>
      </c>
      <c r="G31" s="595" t="s">
        <v>76</v>
      </c>
      <c r="H31" s="635">
        <v>5500</v>
      </c>
    </row>
    <row r="32" spans="1:8">
      <c r="A32" s="557">
        <v>30</v>
      </c>
      <c r="B32" s="74" t="s">
        <v>9182</v>
      </c>
      <c r="C32" s="561" t="s">
        <v>9183</v>
      </c>
      <c r="D32" s="634">
        <v>92</v>
      </c>
      <c r="E32" s="559" t="s">
        <v>9185</v>
      </c>
      <c r="F32" s="560" t="s">
        <v>9186</v>
      </c>
      <c r="G32" s="595" t="s">
        <v>9187</v>
      </c>
      <c r="H32" s="635">
        <v>5500</v>
      </c>
    </row>
    <row r="33" spans="1:8">
      <c r="A33" s="557">
        <v>31</v>
      </c>
      <c r="B33" s="74" t="s">
        <v>9113</v>
      </c>
      <c r="C33" s="561">
        <v>94</v>
      </c>
      <c r="D33" s="557">
        <v>94</v>
      </c>
      <c r="E33" s="566" t="s">
        <v>9188</v>
      </c>
      <c r="F33" s="562" t="s">
        <v>9189</v>
      </c>
      <c r="G33" s="596" t="s">
        <v>9</v>
      </c>
      <c r="H33" s="635">
        <v>5500</v>
      </c>
    </row>
    <row r="34" spans="1:8">
      <c r="A34" s="557">
        <v>32</v>
      </c>
      <c r="B34" s="74" t="s">
        <v>9113</v>
      </c>
      <c r="C34" s="561">
        <v>89563</v>
      </c>
      <c r="D34" s="557">
        <v>94</v>
      </c>
      <c r="E34" s="566" t="s">
        <v>9190</v>
      </c>
      <c r="F34" s="562" t="s">
        <v>9189</v>
      </c>
      <c r="G34" s="596" t="s">
        <v>9191</v>
      </c>
      <c r="H34" s="635">
        <v>5500</v>
      </c>
    </row>
    <row r="35" spans="1:8">
      <c r="A35" s="557">
        <v>33</v>
      </c>
      <c r="B35" s="74" t="s">
        <v>9192</v>
      </c>
      <c r="C35" s="561">
        <v>112</v>
      </c>
      <c r="D35" s="558">
        <v>112</v>
      </c>
      <c r="E35" s="84" t="s">
        <v>9193</v>
      </c>
      <c r="F35" s="571" t="s">
        <v>9194</v>
      </c>
      <c r="G35" s="595" t="s">
        <v>9</v>
      </c>
      <c r="H35" s="635">
        <v>5500</v>
      </c>
    </row>
    <row r="36" spans="1:8">
      <c r="A36" s="557">
        <v>34</v>
      </c>
      <c r="B36" s="74" t="s">
        <v>9110</v>
      </c>
      <c r="C36" s="561" t="s">
        <v>9195</v>
      </c>
      <c r="D36" s="634">
        <v>112</v>
      </c>
      <c r="E36" s="559" t="s">
        <v>9196</v>
      </c>
      <c r="F36" s="560" t="s">
        <v>9197</v>
      </c>
      <c r="G36" s="595" t="s">
        <v>9198</v>
      </c>
      <c r="H36" s="635">
        <v>5500</v>
      </c>
    </row>
    <row r="37" spans="1:8">
      <c r="A37" s="557">
        <v>35</v>
      </c>
      <c r="B37" s="74" t="s">
        <v>9128</v>
      </c>
      <c r="C37" s="561">
        <v>133</v>
      </c>
      <c r="D37" s="558">
        <v>113</v>
      </c>
      <c r="E37" s="84" t="s">
        <v>9199</v>
      </c>
      <c r="F37" s="571" t="s">
        <v>9200</v>
      </c>
      <c r="G37" s="595" t="s">
        <v>9</v>
      </c>
      <c r="H37" s="635">
        <v>5500</v>
      </c>
    </row>
    <row r="38" spans="1:8">
      <c r="A38" s="557">
        <v>36</v>
      </c>
      <c r="B38" s="74" t="s">
        <v>9128</v>
      </c>
      <c r="C38" s="561" t="s">
        <v>9201</v>
      </c>
      <c r="D38" s="558">
        <v>113</v>
      </c>
      <c r="E38" s="84" t="s">
        <v>9202</v>
      </c>
      <c r="F38" s="571" t="s">
        <v>9200</v>
      </c>
      <c r="G38" s="595" t="s">
        <v>9203</v>
      </c>
      <c r="H38" s="635">
        <v>5500</v>
      </c>
    </row>
    <row r="39" spans="1:8">
      <c r="A39" s="557">
        <v>37</v>
      </c>
      <c r="B39" s="74" t="s">
        <v>9204</v>
      </c>
      <c r="C39" s="561">
        <v>116</v>
      </c>
      <c r="D39" s="634">
        <v>116</v>
      </c>
      <c r="E39" s="559" t="s">
        <v>9205</v>
      </c>
      <c r="F39" s="560" t="s">
        <v>9206</v>
      </c>
      <c r="G39" s="595" t="s">
        <v>9</v>
      </c>
      <c r="H39" s="635">
        <v>5500</v>
      </c>
    </row>
    <row r="40" spans="1:8">
      <c r="A40" s="557">
        <v>38</v>
      </c>
      <c r="B40" s="74" t="s">
        <v>9207</v>
      </c>
      <c r="C40" s="561">
        <v>123</v>
      </c>
      <c r="D40" s="634">
        <v>123</v>
      </c>
      <c r="E40" s="559" t="s">
        <v>9208</v>
      </c>
      <c r="F40" s="560" t="s">
        <v>9209</v>
      </c>
      <c r="G40" s="595" t="s">
        <v>9</v>
      </c>
      <c r="H40" s="635">
        <v>5500</v>
      </c>
    </row>
    <row r="41" spans="1:8">
      <c r="A41" s="557">
        <v>39</v>
      </c>
      <c r="B41" s="74" t="s">
        <v>9110</v>
      </c>
      <c r="C41" s="561" t="s">
        <v>9210</v>
      </c>
      <c r="D41" s="634">
        <v>123</v>
      </c>
      <c r="E41" s="559" t="s">
        <v>9211</v>
      </c>
      <c r="F41" s="560" t="s">
        <v>9209</v>
      </c>
      <c r="G41" s="595" t="s">
        <v>9212</v>
      </c>
      <c r="H41" s="635">
        <v>5500</v>
      </c>
    </row>
    <row r="42" spans="1:8">
      <c r="A42" s="557">
        <v>40</v>
      </c>
      <c r="B42" s="74" t="s">
        <v>9168</v>
      </c>
      <c r="C42" s="561">
        <v>124</v>
      </c>
      <c r="D42" s="558">
        <v>124</v>
      </c>
      <c r="E42" s="84" t="s">
        <v>9213</v>
      </c>
      <c r="F42" s="571" t="s">
        <v>9214</v>
      </c>
      <c r="G42" s="596" t="s">
        <v>9</v>
      </c>
      <c r="H42" s="635">
        <v>5500</v>
      </c>
    </row>
    <row r="43" spans="1:8">
      <c r="A43" s="557">
        <v>41</v>
      </c>
      <c r="B43" s="74" t="s">
        <v>9215</v>
      </c>
      <c r="C43" s="561">
        <v>16</v>
      </c>
      <c r="D43" s="634">
        <v>126</v>
      </c>
      <c r="E43" s="559" t="s">
        <v>9216</v>
      </c>
      <c r="F43" s="560" t="s">
        <v>9217</v>
      </c>
      <c r="G43" s="595" t="s">
        <v>8412</v>
      </c>
      <c r="H43" s="635">
        <v>5500</v>
      </c>
    </row>
    <row r="44" spans="1:8">
      <c r="A44" s="557">
        <v>42</v>
      </c>
      <c r="B44" s="74" t="s">
        <v>9110</v>
      </c>
      <c r="C44" s="561">
        <v>126</v>
      </c>
      <c r="D44" s="634">
        <v>126</v>
      </c>
      <c r="E44" s="559" t="s">
        <v>9218</v>
      </c>
      <c r="F44" s="560" t="s">
        <v>9217</v>
      </c>
      <c r="G44" s="595" t="s">
        <v>9</v>
      </c>
      <c r="H44" s="635">
        <v>5500</v>
      </c>
    </row>
    <row r="45" spans="1:8">
      <c r="A45" s="557">
        <v>43</v>
      </c>
      <c r="B45" s="74" t="s">
        <v>9219</v>
      </c>
      <c r="C45" s="561">
        <v>127</v>
      </c>
      <c r="D45" s="74">
        <v>127</v>
      </c>
      <c r="E45" s="564" t="s">
        <v>9220</v>
      </c>
      <c r="F45" s="565" t="s">
        <v>9221</v>
      </c>
      <c r="G45" s="597" t="s">
        <v>9</v>
      </c>
      <c r="H45" s="635">
        <v>5500</v>
      </c>
    </row>
    <row r="46" spans="1:8">
      <c r="A46" s="557">
        <v>44</v>
      </c>
      <c r="B46" s="83" t="s">
        <v>9146</v>
      </c>
      <c r="C46" s="561">
        <v>128</v>
      </c>
      <c r="D46" s="74">
        <v>128</v>
      </c>
      <c r="E46" s="564" t="s">
        <v>9222</v>
      </c>
      <c r="F46" s="565" t="s">
        <v>9223</v>
      </c>
      <c r="G46" s="597" t="s">
        <v>9</v>
      </c>
      <c r="H46" s="635">
        <v>5500</v>
      </c>
    </row>
    <row r="47" spans="1:8">
      <c r="A47" s="557">
        <v>45</v>
      </c>
      <c r="B47" s="74" t="s">
        <v>9125</v>
      </c>
      <c r="C47" s="561">
        <v>129</v>
      </c>
      <c r="D47" s="634">
        <v>129</v>
      </c>
      <c r="E47" s="559" t="s">
        <v>9224</v>
      </c>
      <c r="F47" s="560" t="s">
        <v>9225</v>
      </c>
      <c r="G47" s="595" t="s">
        <v>9</v>
      </c>
      <c r="H47" s="635">
        <v>5500</v>
      </c>
    </row>
    <row r="48" spans="1:8">
      <c r="A48" s="557">
        <v>46</v>
      </c>
      <c r="B48" s="74" t="s">
        <v>9226</v>
      </c>
      <c r="C48" s="561">
        <v>131</v>
      </c>
      <c r="D48" s="74">
        <v>131</v>
      </c>
      <c r="E48" s="564" t="s">
        <v>9227</v>
      </c>
      <c r="F48" s="565" t="s">
        <v>9228</v>
      </c>
      <c r="G48" s="597" t="s">
        <v>9</v>
      </c>
      <c r="H48" s="635">
        <v>5500</v>
      </c>
    </row>
    <row r="49" spans="1:8">
      <c r="A49" s="557">
        <v>47</v>
      </c>
      <c r="B49" s="74" t="s">
        <v>9165</v>
      </c>
      <c r="C49" s="561">
        <v>135</v>
      </c>
      <c r="D49" s="558">
        <v>135</v>
      </c>
      <c r="E49" s="84" t="s">
        <v>9229</v>
      </c>
      <c r="F49" s="571" t="s">
        <v>9230</v>
      </c>
      <c r="G49" s="595" t="s">
        <v>9</v>
      </c>
      <c r="H49" s="635">
        <v>5500</v>
      </c>
    </row>
    <row r="50" spans="1:8">
      <c r="A50" s="557">
        <v>48</v>
      </c>
      <c r="B50" s="74" t="s">
        <v>9156</v>
      </c>
      <c r="C50" s="561" t="s">
        <v>9231</v>
      </c>
      <c r="D50" s="558">
        <v>136</v>
      </c>
      <c r="E50" s="84" t="s">
        <v>9232</v>
      </c>
      <c r="F50" s="571" t="s">
        <v>9233</v>
      </c>
      <c r="G50" s="595" t="s">
        <v>106</v>
      </c>
      <c r="H50" s="635">
        <v>5500</v>
      </c>
    </row>
    <row r="51" spans="1:8">
      <c r="A51" s="557">
        <v>49</v>
      </c>
      <c r="B51" s="74" t="s">
        <v>9125</v>
      </c>
      <c r="C51" s="561">
        <v>136</v>
      </c>
      <c r="D51" s="634">
        <v>136</v>
      </c>
      <c r="E51" s="559" t="s">
        <v>9234</v>
      </c>
      <c r="F51" s="560" t="s">
        <v>9233</v>
      </c>
      <c r="G51" s="595" t="s">
        <v>9</v>
      </c>
      <c r="H51" s="635">
        <v>5500</v>
      </c>
    </row>
    <row r="52" spans="1:8">
      <c r="A52" s="557">
        <v>50</v>
      </c>
      <c r="B52" s="74" t="s">
        <v>9156</v>
      </c>
      <c r="C52" s="561">
        <v>141</v>
      </c>
      <c r="D52" s="634">
        <v>141</v>
      </c>
      <c r="E52" s="559" t="s">
        <v>9235</v>
      </c>
      <c r="F52" s="560" t="s">
        <v>9236</v>
      </c>
      <c r="G52" s="595" t="s">
        <v>9</v>
      </c>
      <c r="H52" s="635">
        <v>5500</v>
      </c>
    </row>
    <row r="53" spans="1:8">
      <c r="A53" s="557">
        <v>51</v>
      </c>
      <c r="B53" s="74" t="s">
        <v>9165</v>
      </c>
      <c r="C53" s="561">
        <v>144</v>
      </c>
      <c r="D53" s="558">
        <v>144</v>
      </c>
      <c r="E53" s="84" t="s">
        <v>9237</v>
      </c>
      <c r="F53" s="571" t="s">
        <v>9238</v>
      </c>
      <c r="G53" s="595" t="s">
        <v>9</v>
      </c>
      <c r="H53" s="635">
        <v>5500</v>
      </c>
    </row>
    <row r="54" spans="1:8">
      <c r="A54" s="557">
        <v>52</v>
      </c>
      <c r="B54" s="74" t="s">
        <v>9239</v>
      </c>
      <c r="C54" s="561">
        <v>147</v>
      </c>
      <c r="D54" s="74">
        <v>147</v>
      </c>
      <c r="E54" s="564" t="s">
        <v>9240</v>
      </c>
      <c r="F54" s="565" t="s">
        <v>9241</v>
      </c>
      <c r="G54" s="597" t="s">
        <v>9</v>
      </c>
      <c r="H54" s="635">
        <v>5500</v>
      </c>
    </row>
    <row r="55" spans="1:8">
      <c r="A55" s="557">
        <v>53</v>
      </c>
      <c r="B55" s="74" t="s">
        <v>9113</v>
      </c>
      <c r="C55" s="561">
        <v>148</v>
      </c>
      <c r="D55" s="557">
        <v>148</v>
      </c>
      <c r="E55" s="566" t="s">
        <v>9242</v>
      </c>
      <c r="F55" s="562" t="s">
        <v>9243</v>
      </c>
      <c r="G55" s="597" t="s">
        <v>9</v>
      </c>
      <c r="H55" s="635">
        <v>5500</v>
      </c>
    </row>
    <row r="56" spans="1:8">
      <c r="A56" s="557">
        <v>54</v>
      </c>
      <c r="B56" s="74" t="s">
        <v>9113</v>
      </c>
      <c r="C56" s="561" t="s">
        <v>9244</v>
      </c>
      <c r="D56" s="557">
        <v>148</v>
      </c>
      <c r="E56" s="566" t="s">
        <v>9245</v>
      </c>
      <c r="F56" s="562" t="s">
        <v>9243</v>
      </c>
      <c r="G56" s="596" t="s">
        <v>8410</v>
      </c>
      <c r="H56" s="635">
        <v>5500</v>
      </c>
    </row>
    <row r="57" spans="1:8">
      <c r="A57" s="557">
        <v>55</v>
      </c>
      <c r="B57" s="74" t="s">
        <v>9113</v>
      </c>
      <c r="C57" s="561">
        <v>149</v>
      </c>
      <c r="D57" s="558">
        <v>149</v>
      </c>
      <c r="E57" s="84" t="s">
        <v>9246</v>
      </c>
      <c r="F57" s="571" t="s">
        <v>9247</v>
      </c>
      <c r="G57" s="597" t="s">
        <v>9</v>
      </c>
      <c r="H57" s="635">
        <v>5500</v>
      </c>
    </row>
    <row r="58" spans="1:8">
      <c r="A58" s="557">
        <v>56</v>
      </c>
      <c r="B58" s="74" t="s">
        <v>9168</v>
      </c>
      <c r="C58" s="561">
        <v>153</v>
      </c>
      <c r="D58" s="558">
        <v>153</v>
      </c>
      <c r="E58" s="84" t="s">
        <v>9248</v>
      </c>
      <c r="F58" s="571" t="s">
        <v>9249</v>
      </c>
      <c r="G58" s="597" t="s">
        <v>9</v>
      </c>
      <c r="H58" s="635">
        <v>5500</v>
      </c>
    </row>
    <row r="59" spans="1:8">
      <c r="A59" s="557">
        <v>57</v>
      </c>
      <c r="B59" s="74" t="s">
        <v>9113</v>
      </c>
      <c r="C59" s="561">
        <v>160</v>
      </c>
      <c r="D59" s="558">
        <v>160</v>
      </c>
      <c r="E59" s="84" t="s">
        <v>9250</v>
      </c>
      <c r="F59" s="571" t="s">
        <v>9251</v>
      </c>
      <c r="G59" s="597" t="s">
        <v>9</v>
      </c>
      <c r="H59" s="635">
        <v>5500</v>
      </c>
    </row>
    <row r="60" spans="1:8">
      <c r="A60" s="557">
        <v>58</v>
      </c>
      <c r="B60" s="74" t="s">
        <v>9113</v>
      </c>
      <c r="C60" s="561" t="s">
        <v>9252</v>
      </c>
      <c r="D60" s="558">
        <v>160</v>
      </c>
      <c r="E60" s="84" t="s">
        <v>9253</v>
      </c>
      <c r="F60" s="571" t="s">
        <v>9251</v>
      </c>
      <c r="G60" s="596" t="s">
        <v>118</v>
      </c>
      <c r="H60" s="635">
        <v>5500</v>
      </c>
    </row>
    <row r="61" spans="1:8">
      <c r="A61" s="557">
        <v>59</v>
      </c>
      <c r="B61" s="74" t="s">
        <v>9254</v>
      </c>
      <c r="C61" s="561">
        <v>16666</v>
      </c>
      <c r="D61" s="634">
        <v>166</v>
      </c>
      <c r="E61" s="559" t="s">
        <v>9255</v>
      </c>
      <c r="F61" s="560" t="s">
        <v>9256</v>
      </c>
      <c r="G61" s="597" t="s">
        <v>9</v>
      </c>
      <c r="H61" s="635">
        <v>5500</v>
      </c>
    </row>
    <row r="62" spans="1:8">
      <c r="A62" s="557">
        <v>60</v>
      </c>
      <c r="B62" s="74" t="s">
        <v>9110</v>
      </c>
      <c r="C62" s="561">
        <v>170</v>
      </c>
      <c r="D62" s="634">
        <v>170</v>
      </c>
      <c r="E62" s="559" t="s">
        <v>9257</v>
      </c>
      <c r="F62" s="560" t="s">
        <v>9258</v>
      </c>
      <c r="G62" s="597" t="s">
        <v>9</v>
      </c>
      <c r="H62" s="635">
        <v>5500</v>
      </c>
    </row>
    <row r="63" spans="1:8">
      <c r="A63" s="557">
        <v>61</v>
      </c>
      <c r="B63" s="74" t="s">
        <v>9110</v>
      </c>
      <c r="C63" s="561" t="s">
        <v>9259</v>
      </c>
      <c r="D63" s="634">
        <v>170</v>
      </c>
      <c r="E63" s="559" t="s">
        <v>9260</v>
      </c>
      <c r="F63" s="560" t="s">
        <v>9258</v>
      </c>
      <c r="G63" s="595" t="s">
        <v>9261</v>
      </c>
      <c r="H63" s="635">
        <v>5500</v>
      </c>
    </row>
    <row r="64" spans="1:8">
      <c r="A64" s="557">
        <v>62</v>
      </c>
      <c r="B64" s="74" t="s">
        <v>9110</v>
      </c>
      <c r="C64" s="561" t="s">
        <v>9262</v>
      </c>
      <c r="D64" s="634">
        <v>170</v>
      </c>
      <c r="E64" s="559" t="s">
        <v>9263</v>
      </c>
      <c r="F64" s="560" t="s">
        <v>9258</v>
      </c>
      <c r="G64" s="595" t="s">
        <v>9264</v>
      </c>
      <c r="H64" s="635">
        <v>5500</v>
      </c>
    </row>
    <row r="65" spans="1:8">
      <c r="A65" s="557">
        <v>63</v>
      </c>
      <c r="B65" s="74" t="s">
        <v>9160</v>
      </c>
      <c r="C65" s="561">
        <v>174</v>
      </c>
      <c r="D65" s="634">
        <v>174</v>
      </c>
      <c r="E65" s="559" t="s">
        <v>9265</v>
      </c>
      <c r="F65" s="560" t="s">
        <v>9266</v>
      </c>
      <c r="G65" s="597" t="s">
        <v>9</v>
      </c>
      <c r="H65" s="635">
        <v>5500</v>
      </c>
    </row>
    <row r="66" spans="1:8">
      <c r="A66" s="557">
        <v>64</v>
      </c>
      <c r="B66" s="83" t="s">
        <v>9267</v>
      </c>
      <c r="C66" s="561" t="s">
        <v>9268</v>
      </c>
      <c r="D66" s="74">
        <v>174</v>
      </c>
      <c r="E66" s="564" t="s">
        <v>9269</v>
      </c>
      <c r="F66" s="565" t="s">
        <v>9266</v>
      </c>
      <c r="G66" s="597" t="s">
        <v>9270</v>
      </c>
      <c r="H66" s="635">
        <v>5500</v>
      </c>
    </row>
    <row r="67" spans="1:8">
      <c r="A67" s="557">
        <v>65</v>
      </c>
      <c r="B67" s="74" t="s">
        <v>9110</v>
      </c>
      <c r="C67" s="561">
        <v>177</v>
      </c>
      <c r="D67" s="634">
        <v>177</v>
      </c>
      <c r="E67" s="559" t="s">
        <v>9271</v>
      </c>
      <c r="F67" s="560" t="s">
        <v>9272</v>
      </c>
      <c r="G67" s="597" t="s">
        <v>9</v>
      </c>
      <c r="H67" s="635">
        <v>5500</v>
      </c>
    </row>
    <row r="68" spans="1:8">
      <c r="A68" s="557">
        <v>66</v>
      </c>
      <c r="B68" s="74" t="s">
        <v>9110</v>
      </c>
      <c r="C68" s="561" t="s">
        <v>9273</v>
      </c>
      <c r="D68" s="634">
        <v>177</v>
      </c>
      <c r="E68" s="559" t="s">
        <v>9274</v>
      </c>
      <c r="F68" s="560" t="s">
        <v>9275</v>
      </c>
      <c r="G68" s="595" t="s">
        <v>9276</v>
      </c>
      <c r="H68" s="635">
        <v>5500</v>
      </c>
    </row>
    <row r="69" spans="1:8">
      <c r="A69" s="557">
        <v>67</v>
      </c>
      <c r="B69" s="74" t="s">
        <v>9113</v>
      </c>
      <c r="C69" s="561">
        <v>179</v>
      </c>
      <c r="D69" s="558">
        <v>179</v>
      </c>
      <c r="E69" s="84" t="s">
        <v>9277</v>
      </c>
      <c r="F69" s="571" t="s">
        <v>9278</v>
      </c>
      <c r="G69" s="597" t="s">
        <v>9</v>
      </c>
      <c r="H69" s="635">
        <v>5500</v>
      </c>
    </row>
    <row r="70" spans="1:8">
      <c r="A70" s="557">
        <v>68</v>
      </c>
      <c r="B70" s="74" t="s">
        <v>9113</v>
      </c>
      <c r="C70" s="561" t="s">
        <v>9279</v>
      </c>
      <c r="D70" s="558">
        <v>179</v>
      </c>
      <c r="E70" s="84" t="s">
        <v>9280</v>
      </c>
      <c r="F70" s="571" t="s">
        <v>9278</v>
      </c>
      <c r="G70" s="596" t="s">
        <v>8450</v>
      </c>
      <c r="H70" s="635">
        <v>5500</v>
      </c>
    </row>
    <row r="71" spans="1:8">
      <c r="A71" s="557">
        <v>69</v>
      </c>
      <c r="B71" s="74" t="s">
        <v>9281</v>
      </c>
      <c r="C71" s="561" t="s">
        <v>9282</v>
      </c>
      <c r="D71" s="74">
        <v>179</v>
      </c>
      <c r="E71" s="564" t="s">
        <v>9283</v>
      </c>
      <c r="F71" s="565" t="s">
        <v>9278</v>
      </c>
      <c r="G71" s="597" t="s">
        <v>9284</v>
      </c>
      <c r="H71" s="635">
        <v>5500</v>
      </c>
    </row>
    <row r="72" spans="1:8">
      <c r="A72" s="557">
        <v>70</v>
      </c>
      <c r="B72" s="83" t="s">
        <v>9146</v>
      </c>
      <c r="C72" s="561">
        <v>182</v>
      </c>
      <c r="D72" s="74">
        <v>182</v>
      </c>
      <c r="E72" s="564" t="s">
        <v>9285</v>
      </c>
      <c r="F72" s="565" t="s">
        <v>9286</v>
      </c>
      <c r="G72" s="597" t="s">
        <v>9</v>
      </c>
      <c r="H72" s="635">
        <v>5500</v>
      </c>
    </row>
    <row r="73" spans="1:8">
      <c r="A73" s="557">
        <v>71</v>
      </c>
      <c r="B73" s="74" t="s">
        <v>9156</v>
      </c>
      <c r="C73" s="561">
        <v>186</v>
      </c>
      <c r="D73" s="558">
        <v>186</v>
      </c>
      <c r="E73" s="84" t="s">
        <v>9287</v>
      </c>
      <c r="F73" s="571" t="s">
        <v>9288</v>
      </c>
      <c r="G73" s="597" t="s">
        <v>9</v>
      </c>
      <c r="H73" s="635">
        <v>5500</v>
      </c>
    </row>
    <row r="74" spans="1:8">
      <c r="A74" s="557">
        <v>72</v>
      </c>
      <c r="B74" s="74" t="s">
        <v>9156</v>
      </c>
      <c r="C74" s="561" t="s">
        <v>9289</v>
      </c>
      <c r="D74" s="558">
        <v>186</v>
      </c>
      <c r="E74" s="84" t="s">
        <v>9290</v>
      </c>
      <c r="F74" s="571" t="s">
        <v>9291</v>
      </c>
      <c r="G74" s="595" t="s">
        <v>9292</v>
      </c>
      <c r="H74" s="635">
        <v>5500</v>
      </c>
    </row>
    <row r="75" spans="1:8">
      <c r="A75" s="557">
        <v>73</v>
      </c>
      <c r="B75" s="74" t="s">
        <v>9293</v>
      </c>
      <c r="C75" s="561">
        <v>188</v>
      </c>
      <c r="D75" s="74">
        <v>188</v>
      </c>
      <c r="E75" s="564" t="s">
        <v>9294</v>
      </c>
      <c r="F75" s="565" t="s">
        <v>9295</v>
      </c>
      <c r="G75" s="597" t="s">
        <v>9</v>
      </c>
      <c r="H75" s="635">
        <v>5500</v>
      </c>
    </row>
    <row r="76" spans="1:8">
      <c r="A76" s="557">
        <v>74</v>
      </c>
      <c r="B76" s="74" t="s">
        <v>9293</v>
      </c>
      <c r="C76" s="561">
        <v>189</v>
      </c>
      <c r="D76" s="74">
        <v>189</v>
      </c>
      <c r="E76" s="564" t="s">
        <v>9296</v>
      </c>
      <c r="F76" s="565" t="s">
        <v>9295</v>
      </c>
      <c r="G76" s="597" t="s">
        <v>9</v>
      </c>
      <c r="H76" s="635">
        <v>5500</v>
      </c>
    </row>
    <row r="77" spans="1:8">
      <c r="A77" s="557">
        <v>75</v>
      </c>
      <c r="B77" s="74" t="s">
        <v>9128</v>
      </c>
      <c r="C77" s="561">
        <v>256314</v>
      </c>
      <c r="D77" s="634">
        <v>195</v>
      </c>
      <c r="E77" s="559" t="s">
        <v>9297</v>
      </c>
      <c r="F77" s="560" t="s">
        <v>9298</v>
      </c>
      <c r="G77" s="597" t="s">
        <v>9</v>
      </c>
      <c r="H77" s="635">
        <v>5500</v>
      </c>
    </row>
    <row r="78" spans="1:8">
      <c r="A78" s="557">
        <v>76</v>
      </c>
      <c r="B78" s="74" t="s">
        <v>9128</v>
      </c>
      <c r="C78" s="561">
        <v>196</v>
      </c>
      <c r="D78" s="558">
        <v>196</v>
      </c>
      <c r="E78" s="84" t="s">
        <v>9299</v>
      </c>
      <c r="F78" s="571" t="s">
        <v>9300</v>
      </c>
      <c r="G78" s="597" t="s">
        <v>9</v>
      </c>
      <c r="H78" s="635">
        <v>5500</v>
      </c>
    </row>
    <row r="79" spans="1:8">
      <c r="A79" s="557">
        <v>77</v>
      </c>
      <c r="B79" s="74" t="s">
        <v>9128</v>
      </c>
      <c r="C79" s="561" t="s">
        <v>9301</v>
      </c>
      <c r="D79" s="558">
        <v>196</v>
      </c>
      <c r="E79" s="84" t="s">
        <v>9302</v>
      </c>
      <c r="F79" s="571" t="s">
        <v>9300</v>
      </c>
      <c r="G79" s="595" t="s">
        <v>9303</v>
      </c>
      <c r="H79" s="635">
        <v>5500</v>
      </c>
    </row>
    <row r="80" spans="1:8">
      <c r="A80" s="557">
        <v>78</v>
      </c>
      <c r="B80" s="74" t="s">
        <v>9165</v>
      </c>
      <c r="C80" s="561">
        <v>197</v>
      </c>
      <c r="D80" s="558">
        <v>197</v>
      </c>
      <c r="E80" s="84" t="s">
        <v>9304</v>
      </c>
      <c r="F80" s="571" t="s">
        <v>9305</v>
      </c>
      <c r="G80" s="597" t="s">
        <v>9</v>
      </c>
      <c r="H80" s="635">
        <v>5500</v>
      </c>
    </row>
    <row r="81" spans="1:8">
      <c r="A81" s="557">
        <v>79</v>
      </c>
      <c r="B81" s="74" t="s">
        <v>9165</v>
      </c>
      <c r="C81" s="561">
        <v>198</v>
      </c>
      <c r="D81" s="558">
        <v>198</v>
      </c>
      <c r="E81" s="84" t="s">
        <v>9306</v>
      </c>
      <c r="F81" s="571" t="s">
        <v>9305</v>
      </c>
      <c r="G81" s="597" t="s">
        <v>9</v>
      </c>
      <c r="H81" s="635">
        <v>5500</v>
      </c>
    </row>
    <row r="82" spans="1:8">
      <c r="A82" s="557">
        <v>80</v>
      </c>
      <c r="B82" s="83" t="s">
        <v>9146</v>
      </c>
      <c r="C82" s="561">
        <v>201</v>
      </c>
      <c r="D82" s="74">
        <v>201</v>
      </c>
      <c r="E82" s="564" t="s">
        <v>9307</v>
      </c>
      <c r="F82" s="565" t="s">
        <v>9308</v>
      </c>
      <c r="G82" s="595" t="s">
        <v>9</v>
      </c>
      <c r="H82" s="635">
        <v>5500</v>
      </c>
    </row>
    <row r="83" spans="1:8">
      <c r="A83" s="557">
        <v>81</v>
      </c>
      <c r="B83" s="74" t="s">
        <v>9141</v>
      </c>
      <c r="C83" s="561">
        <v>203</v>
      </c>
      <c r="D83" s="74">
        <v>203</v>
      </c>
      <c r="E83" s="564" t="s">
        <v>9309</v>
      </c>
      <c r="F83" s="565" t="s">
        <v>9310</v>
      </c>
      <c r="G83" s="597" t="s">
        <v>9</v>
      </c>
      <c r="H83" s="635">
        <v>5500</v>
      </c>
    </row>
    <row r="84" spans="1:8">
      <c r="A84" s="557">
        <v>82</v>
      </c>
      <c r="B84" s="74" t="s">
        <v>9168</v>
      </c>
      <c r="C84" s="561">
        <v>205</v>
      </c>
      <c r="D84" s="558">
        <v>205</v>
      </c>
      <c r="E84" s="84" t="s">
        <v>9311</v>
      </c>
      <c r="F84" s="571" t="s">
        <v>9312</v>
      </c>
      <c r="G84" s="597" t="s">
        <v>9</v>
      </c>
      <c r="H84" s="635">
        <v>5500</v>
      </c>
    </row>
    <row r="85" spans="1:8">
      <c r="A85" s="557">
        <v>83</v>
      </c>
      <c r="B85" s="74" t="s">
        <v>9168</v>
      </c>
      <c r="C85" s="561" t="s">
        <v>9313</v>
      </c>
      <c r="D85" s="558">
        <v>205</v>
      </c>
      <c r="E85" s="84" t="s">
        <v>9314</v>
      </c>
      <c r="F85" s="571" t="s">
        <v>9312</v>
      </c>
      <c r="G85" s="596" t="s">
        <v>9315</v>
      </c>
      <c r="H85" s="635">
        <v>5500</v>
      </c>
    </row>
    <row r="86" spans="1:8">
      <c r="A86" s="557">
        <v>84</v>
      </c>
      <c r="B86" s="74" t="s">
        <v>9254</v>
      </c>
      <c r="C86" s="561">
        <v>211</v>
      </c>
      <c r="D86" s="634">
        <v>211</v>
      </c>
      <c r="E86" s="559" t="s">
        <v>9316</v>
      </c>
      <c r="F86" s="560" t="s">
        <v>9317</v>
      </c>
      <c r="G86" s="597" t="s">
        <v>9</v>
      </c>
      <c r="H86" s="635">
        <v>5500</v>
      </c>
    </row>
    <row r="87" spans="1:8">
      <c r="A87" s="557">
        <v>85</v>
      </c>
      <c r="B87" s="74" t="s">
        <v>9125</v>
      </c>
      <c r="C87" s="561">
        <v>212</v>
      </c>
      <c r="D87" s="634">
        <v>212</v>
      </c>
      <c r="E87" s="559" t="s">
        <v>9318</v>
      </c>
      <c r="F87" s="560" t="s">
        <v>9319</v>
      </c>
      <c r="G87" s="597" t="s">
        <v>9</v>
      </c>
      <c r="H87" s="635">
        <v>5500</v>
      </c>
    </row>
    <row r="88" spans="1:8">
      <c r="A88" s="557">
        <v>86</v>
      </c>
      <c r="B88" s="74" t="s">
        <v>9192</v>
      </c>
      <c r="C88" s="561">
        <v>214</v>
      </c>
      <c r="D88" s="634">
        <v>214</v>
      </c>
      <c r="E88" s="559" t="s">
        <v>9320</v>
      </c>
      <c r="F88" s="560" t="s">
        <v>9321</v>
      </c>
      <c r="G88" s="597" t="s">
        <v>9</v>
      </c>
      <c r="H88" s="635">
        <v>5500</v>
      </c>
    </row>
    <row r="89" spans="1:8">
      <c r="A89" s="557">
        <v>87</v>
      </c>
      <c r="B89" s="74" t="s">
        <v>9192</v>
      </c>
      <c r="C89" s="561">
        <v>215</v>
      </c>
      <c r="D89" s="634">
        <v>215</v>
      </c>
      <c r="E89" s="559" t="s">
        <v>9322</v>
      </c>
      <c r="F89" s="560" t="s">
        <v>9323</v>
      </c>
      <c r="G89" s="597" t="s">
        <v>9</v>
      </c>
      <c r="H89" s="635">
        <v>5500</v>
      </c>
    </row>
    <row r="90" spans="1:8">
      <c r="A90" s="557">
        <v>88</v>
      </c>
      <c r="B90" s="83" t="s">
        <v>9146</v>
      </c>
      <c r="C90" s="561">
        <v>216</v>
      </c>
      <c r="D90" s="74">
        <v>216</v>
      </c>
      <c r="E90" s="564" t="s">
        <v>9324</v>
      </c>
      <c r="F90" s="565" t="s">
        <v>9325</v>
      </c>
      <c r="G90" s="597" t="s">
        <v>9</v>
      </c>
      <c r="H90" s="635">
        <v>5500</v>
      </c>
    </row>
    <row r="91" spans="1:8">
      <c r="A91" s="557">
        <v>89</v>
      </c>
      <c r="B91" s="83" t="s">
        <v>9146</v>
      </c>
      <c r="C91" s="561" t="s">
        <v>9326</v>
      </c>
      <c r="D91" s="74">
        <v>216</v>
      </c>
      <c r="E91" s="564" t="s">
        <v>9327</v>
      </c>
      <c r="F91" s="565" t="s">
        <v>9325</v>
      </c>
      <c r="G91" s="597" t="s">
        <v>9328</v>
      </c>
      <c r="H91" s="635">
        <v>5500</v>
      </c>
    </row>
    <row r="92" spans="1:8">
      <c r="A92" s="557">
        <v>90</v>
      </c>
      <c r="B92" s="74" t="s">
        <v>9329</v>
      </c>
      <c r="C92" s="561">
        <v>219</v>
      </c>
      <c r="D92" s="74">
        <v>219</v>
      </c>
      <c r="E92" s="564" t="s">
        <v>9330</v>
      </c>
      <c r="F92" s="565" t="s">
        <v>9331</v>
      </c>
      <c r="G92" s="597" t="s">
        <v>9</v>
      </c>
      <c r="H92" s="635">
        <v>5500</v>
      </c>
    </row>
    <row r="93" spans="1:8">
      <c r="A93" s="557">
        <v>91</v>
      </c>
      <c r="B93" s="74" t="s">
        <v>9329</v>
      </c>
      <c r="C93" s="561" t="s">
        <v>9332</v>
      </c>
      <c r="D93" s="74">
        <v>219</v>
      </c>
      <c r="E93" s="564" t="s">
        <v>9333</v>
      </c>
      <c r="F93" s="565" t="s">
        <v>9331</v>
      </c>
      <c r="G93" s="597" t="s">
        <v>9334</v>
      </c>
      <c r="H93" s="635">
        <v>5500</v>
      </c>
    </row>
    <row r="94" spans="1:8">
      <c r="A94" s="557">
        <v>92</v>
      </c>
      <c r="B94" s="74" t="s">
        <v>9110</v>
      </c>
      <c r="C94" s="561">
        <v>220</v>
      </c>
      <c r="D94" s="634">
        <v>220</v>
      </c>
      <c r="E94" s="559" t="s">
        <v>9335</v>
      </c>
      <c r="F94" s="560" t="s">
        <v>9336</v>
      </c>
      <c r="G94" s="597" t="s">
        <v>9</v>
      </c>
      <c r="H94" s="635">
        <v>5500</v>
      </c>
    </row>
    <row r="95" spans="1:8">
      <c r="A95" s="557">
        <v>93</v>
      </c>
      <c r="B95" s="74" t="s">
        <v>9110</v>
      </c>
      <c r="C95" s="561" t="s">
        <v>9337</v>
      </c>
      <c r="D95" s="634">
        <v>223</v>
      </c>
      <c r="E95" s="559" t="s">
        <v>9338</v>
      </c>
      <c r="F95" s="560" t="s">
        <v>9339</v>
      </c>
      <c r="G95" s="595" t="s">
        <v>183</v>
      </c>
      <c r="H95" s="635">
        <v>5500</v>
      </c>
    </row>
    <row r="96" spans="1:8">
      <c r="A96" s="557">
        <v>94</v>
      </c>
      <c r="B96" s="74" t="s">
        <v>9141</v>
      </c>
      <c r="C96" s="561">
        <v>223</v>
      </c>
      <c r="D96" s="634">
        <v>223</v>
      </c>
      <c r="E96" s="559" t="s">
        <v>9340</v>
      </c>
      <c r="F96" s="560" t="s">
        <v>9341</v>
      </c>
      <c r="G96" s="597" t="s">
        <v>9</v>
      </c>
      <c r="H96" s="635">
        <v>5500</v>
      </c>
    </row>
    <row r="97" spans="1:8">
      <c r="A97" s="557">
        <v>95</v>
      </c>
      <c r="B97" s="74" t="s">
        <v>9342</v>
      </c>
      <c r="C97" s="561">
        <v>228</v>
      </c>
      <c r="D97" s="634">
        <v>228</v>
      </c>
      <c r="E97" s="559" t="s">
        <v>9343</v>
      </c>
      <c r="F97" s="560" t="s">
        <v>9344</v>
      </c>
      <c r="G97" s="597" t="s">
        <v>9</v>
      </c>
      <c r="H97" s="635">
        <v>5500</v>
      </c>
    </row>
    <row r="98" spans="1:8">
      <c r="A98" s="557">
        <v>96</v>
      </c>
      <c r="B98" s="74" t="s">
        <v>9156</v>
      </c>
      <c r="C98" s="561">
        <v>230</v>
      </c>
      <c r="D98" s="634">
        <v>230</v>
      </c>
      <c r="E98" s="559" t="s">
        <v>9345</v>
      </c>
      <c r="F98" s="560" t="s">
        <v>9346</v>
      </c>
      <c r="G98" s="597" t="s">
        <v>9</v>
      </c>
      <c r="H98" s="635">
        <v>5500</v>
      </c>
    </row>
    <row r="99" spans="1:8">
      <c r="A99" s="557">
        <v>97</v>
      </c>
      <c r="B99" s="74" t="s">
        <v>9165</v>
      </c>
      <c r="C99" s="561" t="s">
        <v>9347</v>
      </c>
      <c r="D99" s="558">
        <v>231</v>
      </c>
      <c r="E99" s="84" t="s">
        <v>9348</v>
      </c>
      <c r="F99" s="571" t="s">
        <v>9349</v>
      </c>
      <c r="G99" s="595" t="s">
        <v>9350</v>
      </c>
      <c r="H99" s="635">
        <v>5500</v>
      </c>
    </row>
    <row r="100" spans="1:8">
      <c r="A100" s="557">
        <v>98</v>
      </c>
      <c r="B100" s="83" t="s">
        <v>9146</v>
      </c>
      <c r="C100" s="561">
        <v>231</v>
      </c>
      <c r="D100" s="74">
        <v>231</v>
      </c>
      <c r="E100" s="564" t="s">
        <v>9351</v>
      </c>
      <c r="F100" s="565" t="s">
        <v>9352</v>
      </c>
      <c r="G100" s="595" t="s">
        <v>9</v>
      </c>
      <c r="H100" s="635">
        <v>5500</v>
      </c>
    </row>
    <row r="101" spans="1:8">
      <c r="A101" s="557">
        <v>99</v>
      </c>
      <c r="B101" s="74" t="s">
        <v>9353</v>
      </c>
      <c r="C101" s="561">
        <v>236</v>
      </c>
      <c r="D101" s="74">
        <v>236</v>
      </c>
      <c r="E101" s="564" t="s">
        <v>9354</v>
      </c>
      <c r="F101" s="565" t="s">
        <v>9355</v>
      </c>
      <c r="G101" s="597" t="s">
        <v>9</v>
      </c>
      <c r="H101" s="635">
        <v>5500</v>
      </c>
    </row>
    <row r="102" spans="1:8">
      <c r="A102" s="557">
        <v>100</v>
      </c>
      <c r="B102" s="74" t="s">
        <v>9110</v>
      </c>
      <c r="C102" s="558">
        <v>241</v>
      </c>
      <c r="D102" s="634">
        <v>241</v>
      </c>
      <c r="E102" s="559" t="s">
        <v>9356</v>
      </c>
      <c r="F102" s="560" t="s">
        <v>9357</v>
      </c>
      <c r="G102" s="597" t="s">
        <v>9</v>
      </c>
      <c r="H102" s="635">
        <v>5500</v>
      </c>
    </row>
    <row r="103" spans="1:8">
      <c r="A103" s="557">
        <v>101</v>
      </c>
      <c r="B103" s="74" t="s">
        <v>9168</v>
      </c>
      <c r="C103" s="561">
        <v>248</v>
      </c>
      <c r="D103" s="558">
        <v>248</v>
      </c>
      <c r="E103" s="84" t="s">
        <v>9356</v>
      </c>
      <c r="F103" s="571" t="s">
        <v>9358</v>
      </c>
      <c r="G103" s="597" t="s">
        <v>9</v>
      </c>
      <c r="H103" s="635">
        <v>5500</v>
      </c>
    </row>
    <row r="104" spans="1:8">
      <c r="A104" s="557">
        <v>102</v>
      </c>
      <c r="B104" s="74" t="s">
        <v>9353</v>
      </c>
      <c r="C104" s="561" t="s">
        <v>9359</v>
      </c>
      <c r="D104" s="74">
        <v>248</v>
      </c>
      <c r="E104" s="564" t="s">
        <v>9360</v>
      </c>
      <c r="F104" s="565" t="s">
        <v>9358</v>
      </c>
      <c r="G104" s="597" t="s">
        <v>9361</v>
      </c>
      <c r="H104" s="635">
        <v>5500</v>
      </c>
    </row>
    <row r="105" spans="1:8">
      <c r="A105" s="557">
        <v>103</v>
      </c>
      <c r="B105" s="74" t="s">
        <v>9192</v>
      </c>
      <c r="C105" s="561">
        <v>250</v>
      </c>
      <c r="D105" s="634">
        <v>250</v>
      </c>
      <c r="E105" s="559" t="s">
        <v>9362</v>
      </c>
      <c r="F105" s="560" t="s">
        <v>9363</v>
      </c>
      <c r="G105" s="597" t="s">
        <v>9</v>
      </c>
      <c r="H105" s="635">
        <v>5500</v>
      </c>
    </row>
    <row r="106" spans="1:8">
      <c r="A106" s="557">
        <v>104</v>
      </c>
      <c r="B106" s="74" t="s">
        <v>9364</v>
      </c>
      <c r="C106" s="561" t="s">
        <v>9365</v>
      </c>
      <c r="D106" s="74">
        <v>250</v>
      </c>
      <c r="E106" s="564" t="s">
        <v>9366</v>
      </c>
      <c r="F106" s="565" t="s">
        <v>9363</v>
      </c>
      <c r="G106" s="597" t="s">
        <v>9367</v>
      </c>
      <c r="H106" s="635">
        <v>5500</v>
      </c>
    </row>
    <row r="107" spans="1:8">
      <c r="A107" s="557">
        <v>105</v>
      </c>
      <c r="B107" s="74" t="s">
        <v>9110</v>
      </c>
      <c r="C107" s="561">
        <v>251</v>
      </c>
      <c r="D107" s="634">
        <v>251</v>
      </c>
      <c r="E107" s="559" t="s">
        <v>9368</v>
      </c>
      <c r="F107" s="560" t="s">
        <v>9369</v>
      </c>
      <c r="G107" s="597" t="s">
        <v>9</v>
      </c>
      <c r="H107" s="635">
        <v>5500</v>
      </c>
    </row>
    <row r="108" spans="1:8">
      <c r="A108" s="557">
        <v>106</v>
      </c>
      <c r="B108" s="74" t="s">
        <v>9342</v>
      </c>
      <c r="C108" s="561">
        <v>1352</v>
      </c>
      <c r="D108" s="634">
        <v>254</v>
      </c>
      <c r="E108" s="559" t="s">
        <v>9370</v>
      </c>
      <c r="F108" s="560" t="s">
        <v>9371</v>
      </c>
      <c r="G108" s="597" t="s">
        <v>9</v>
      </c>
      <c r="H108" s="635">
        <v>5500</v>
      </c>
    </row>
    <row r="109" spans="1:8">
      <c r="A109" s="557">
        <v>107</v>
      </c>
      <c r="B109" s="74" t="s">
        <v>9113</v>
      </c>
      <c r="C109" s="561">
        <v>258</v>
      </c>
      <c r="D109" s="558">
        <v>258</v>
      </c>
      <c r="E109" s="84" t="s">
        <v>9372</v>
      </c>
      <c r="F109" s="571" t="s">
        <v>9358</v>
      </c>
      <c r="G109" s="597" t="s">
        <v>9</v>
      </c>
      <c r="H109" s="635">
        <v>5500</v>
      </c>
    </row>
    <row r="110" spans="1:8">
      <c r="A110" s="557">
        <v>108</v>
      </c>
      <c r="B110" s="74" t="s">
        <v>9113</v>
      </c>
      <c r="C110" s="561" t="s">
        <v>9373</v>
      </c>
      <c r="D110" s="558">
        <v>258</v>
      </c>
      <c r="E110" s="84" t="s">
        <v>9374</v>
      </c>
      <c r="F110" s="571" t="s">
        <v>9358</v>
      </c>
      <c r="G110" s="596" t="s">
        <v>204</v>
      </c>
      <c r="H110" s="635">
        <v>5500</v>
      </c>
    </row>
    <row r="111" spans="1:8">
      <c r="A111" s="557">
        <v>109</v>
      </c>
      <c r="B111" s="74" t="s">
        <v>9113</v>
      </c>
      <c r="C111" s="561" t="s">
        <v>9375</v>
      </c>
      <c r="D111" s="558">
        <v>258</v>
      </c>
      <c r="E111" s="84" t="s">
        <v>9376</v>
      </c>
      <c r="F111" s="571" t="s">
        <v>9377</v>
      </c>
      <c r="G111" s="596" t="s">
        <v>206</v>
      </c>
      <c r="H111" s="635">
        <v>5500</v>
      </c>
    </row>
    <row r="112" spans="1:8">
      <c r="A112" s="557">
        <v>110</v>
      </c>
      <c r="B112" s="74" t="s">
        <v>9113</v>
      </c>
      <c r="C112" s="561" t="s">
        <v>9375</v>
      </c>
      <c r="D112" s="558">
        <v>258</v>
      </c>
      <c r="E112" s="84" t="s">
        <v>9378</v>
      </c>
      <c r="F112" s="571" t="s">
        <v>9379</v>
      </c>
      <c r="G112" s="596" t="s">
        <v>9380</v>
      </c>
      <c r="H112" s="635">
        <v>5500</v>
      </c>
    </row>
    <row r="113" spans="1:8">
      <c r="A113" s="557">
        <v>111</v>
      </c>
      <c r="B113" s="74" t="s">
        <v>9128</v>
      </c>
      <c r="C113" s="561" t="s">
        <v>9381</v>
      </c>
      <c r="D113" s="634">
        <v>259</v>
      </c>
      <c r="E113" s="559" t="s">
        <v>9382</v>
      </c>
      <c r="F113" s="560" t="s">
        <v>9383</v>
      </c>
      <c r="G113" s="595" t="s">
        <v>9384</v>
      </c>
      <c r="H113" s="635">
        <v>5500</v>
      </c>
    </row>
    <row r="114" spans="1:8">
      <c r="A114" s="557">
        <v>112</v>
      </c>
      <c r="B114" s="74" t="s">
        <v>9385</v>
      </c>
      <c r="C114" s="561">
        <v>259</v>
      </c>
      <c r="D114" s="634">
        <v>259</v>
      </c>
      <c r="E114" s="559" t="s">
        <v>9386</v>
      </c>
      <c r="F114" s="560" t="s">
        <v>9383</v>
      </c>
      <c r="G114" s="597" t="s">
        <v>9</v>
      </c>
      <c r="H114" s="635">
        <v>5500</v>
      </c>
    </row>
    <row r="115" spans="1:8">
      <c r="A115" s="557">
        <v>113</v>
      </c>
      <c r="B115" s="74" t="s">
        <v>9219</v>
      </c>
      <c r="C115" s="561" t="s">
        <v>9387</v>
      </c>
      <c r="D115" s="74">
        <v>259</v>
      </c>
      <c r="E115" s="564" t="s">
        <v>9388</v>
      </c>
      <c r="F115" s="565" t="s">
        <v>9383</v>
      </c>
      <c r="G115" s="597" t="s">
        <v>9389</v>
      </c>
      <c r="H115" s="635">
        <v>5500</v>
      </c>
    </row>
    <row r="116" spans="1:8">
      <c r="A116" s="557">
        <v>114</v>
      </c>
      <c r="B116" s="74" t="s">
        <v>9165</v>
      </c>
      <c r="C116" s="561">
        <v>261</v>
      </c>
      <c r="D116" s="558">
        <v>261</v>
      </c>
      <c r="E116" s="84" t="s">
        <v>9390</v>
      </c>
      <c r="F116" s="571" t="s">
        <v>9391</v>
      </c>
      <c r="G116" s="597" t="s">
        <v>9</v>
      </c>
      <c r="H116" s="635">
        <v>5500</v>
      </c>
    </row>
    <row r="117" spans="1:8">
      <c r="A117" s="557">
        <v>115</v>
      </c>
      <c r="B117" s="74" t="s">
        <v>9392</v>
      </c>
      <c r="C117" s="561" t="s">
        <v>9393</v>
      </c>
      <c r="D117" s="74">
        <v>261</v>
      </c>
      <c r="E117" s="564" t="s">
        <v>9394</v>
      </c>
      <c r="F117" s="565" t="s">
        <v>9391</v>
      </c>
      <c r="G117" s="597" t="s">
        <v>216</v>
      </c>
      <c r="H117" s="635">
        <v>5500</v>
      </c>
    </row>
    <row r="118" spans="1:8">
      <c r="A118" s="557">
        <v>116</v>
      </c>
      <c r="B118" s="74" t="s">
        <v>9192</v>
      </c>
      <c r="C118" s="561">
        <v>264</v>
      </c>
      <c r="D118" s="558">
        <v>264</v>
      </c>
      <c r="E118" s="84" t="s">
        <v>9395</v>
      </c>
      <c r="F118" s="571" t="s">
        <v>9396</v>
      </c>
      <c r="G118" s="597" t="s">
        <v>9</v>
      </c>
      <c r="H118" s="635">
        <v>5500</v>
      </c>
    </row>
    <row r="119" spans="1:8">
      <c r="A119" s="557">
        <v>117</v>
      </c>
      <c r="B119" s="74" t="s">
        <v>9397</v>
      </c>
      <c r="C119" s="561">
        <v>266</v>
      </c>
      <c r="D119" s="634">
        <v>266</v>
      </c>
      <c r="E119" s="559" t="s">
        <v>9398</v>
      </c>
      <c r="F119" s="560" t="s">
        <v>9399</v>
      </c>
      <c r="G119" s="597" t="s">
        <v>9</v>
      </c>
      <c r="H119" s="635">
        <v>5500</v>
      </c>
    </row>
    <row r="120" spans="1:8">
      <c r="A120" s="557">
        <v>118</v>
      </c>
      <c r="B120" s="74" t="s">
        <v>9397</v>
      </c>
      <c r="C120" s="561" t="s">
        <v>9400</v>
      </c>
      <c r="D120" s="74">
        <v>271</v>
      </c>
      <c r="E120" s="564" t="s">
        <v>9401</v>
      </c>
      <c r="F120" s="565" t="s">
        <v>9402</v>
      </c>
      <c r="G120" s="597" t="s">
        <v>9403</v>
      </c>
      <c r="H120" s="635">
        <v>5500</v>
      </c>
    </row>
    <row r="121" spans="1:8">
      <c r="A121" s="557">
        <v>119</v>
      </c>
      <c r="B121" s="83" t="s">
        <v>8695</v>
      </c>
      <c r="C121" s="561">
        <v>272</v>
      </c>
      <c r="D121" s="74">
        <v>272</v>
      </c>
      <c r="E121" s="564" t="s">
        <v>9404</v>
      </c>
      <c r="F121" s="565" t="s">
        <v>9405</v>
      </c>
      <c r="G121" s="599" t="s">
        <v>9</v>
      </c>
      <c r="H121" s="635">
        <v>5500</v>
      </c>
    </row>
    <row r="122" spans="1:8">
      <c r="A122" s="557">
        <v>120</v>
      </c>
      <c r="B122" s="74" t="s">
        <v>9110</v>
      </c>
      <c r="C122" s="558">
        <v>274</v>
      </c>
      <c r="D122" s="634">
        <v>274</v>
      </c>
      <c r="E122" s="559" t="s">
        <v>9406</v>
      </c>
      <c r="F122" s="560" t="s">
        <v>9407</v>
      </c>
      <c r="G122" s="597" t="s">
        <v>9</v>
      </c>
      <c r="H122" s="635">
        <v>5500</v>
      </c>
    </row>
    <row r="123" spans="1:8">
      <c r="A123" s="557">
        <v>121</v>
      </c>
      <c r="B123" s="74" t="s">
        <v>9219</v>
      </c>
      <c r="C123" s="561" t="s">
        <v>9408</v>
      </c>
      <c r="D123" s="74">
        <v>274</v>
      </c>
      <c r="E123" s="564" t="s">
        <v>9409</v>
      </c>
      <c r="F123" s="565" t="s">
        <v>9410</v>
      </c>
      <c r="G123" s="597" t="s">
        <v>231</v>
      </c>
      <c r="H123" s="635">
        <v>5500</v>
      </c>
    </row>
    <row r="124" spans="1:8">
      <c r="A124" s="557">
        <v>122</v>
      </c>
      <c r="B124" s="74" t="s">
        <v>9219</v>
      </c>
      <c r="C124" s="561" t="s">
        <v>9411</v>
      </c>
      <c r="D124" s="74">
        <v>274</v>
      </c>
      <c r="E124" s="564" t="s">
        <v>9412</v>
      </c>
      <c r="F124" s="565" t="s">
        <v>9407</v>
      </c>
      <c r="G124" s="597" t="s">
        <v>231</v>
      </c>
      <c r="H124" s="635">
        <v>5500</v>
      </c>
    </row>
    <row r="125" spans="1:8">
      <c r="A125" s="557">
        <v>123</v>
      </c>
      <c r="B125" s="74" t="s">
        <v>9397</v>
      </c>
      <c r="C125" s="561">
        <v>279</v>
      </c>
      <c r="D125" s="634">
        <v>279</v>
      </c>
      <c r="E125" s="559" t="s">
        <v>9413</v>
      </c>
      <c r="F125" s="560" t="s">
        <v>9414</v>
      </c>
      <c r="G125" s="597" t="s">
        <v>9</v>
      </c>
      <c r="H125" s="635">
        <v>5500</v>
      </c>
    </row>
    <row r="126" spans="1:8">
      <c r="A126" s="557">
        <v>124</v>
      </c>
      <c r="B126" s="74" t="s">
        <v>9110</v>
      </c>
      <c r="C126" s="561">
        <v>282</v>
      </c>
      <c r="D126" s="634">
        <v>282</v>
      </c>
      <c r="E126" s="559" t="s">
        <v>9415</v>
      </c>
      <c r="F126" s="560" t="s">
        <v>9416</v>
      </c>
      <c r="G126" s="597" t="s">
        <v>9</v>
      </c>
      <c r="H126" s="635">
        <v>5500</v>
      </c>
    </row>
    <row r="127" spans="1:8">
      <c r="A127" s="557">
        <v>125</v>
      </c>
      <c r="B127" s="74" t="s">
        <v>9110</v>
      </c>
      <c r="C127" s="561" t="s">
        <v>9417</v>
      </c>
      <c r="D127" s="634">
        <v>282</v>
      </c>
      <c r="E127" s="559" t="s">
        <v>9418</v>
      </c>
      <c r="F127" s="560" t="s">
        <v>9416</v>
      </c>
      <c r="G127" s="595" t="s">
        <v>9419</v>
      </c>
      <c r="H127" s="635">
        <v>5500</v>
      </c>
    </row>
    <row r="128" spans="1:8">
      <c r="A128" s="557">
        <v>126</v>
      </c>
      <c r="B128" s="74" t="s">
        <v>9128</v>
      </c>
      <c r="C128" s="561">
        <v>283</v>
      </c>
      <c r="D128" s="558">
        <v>283</v>
      </c>
      <c r="E128" s="84" t="s">
        <v>9420</v>
      </c>
      <c r="F128" s="571" t="s">
        <v>9421</v>
      </c>
      <c r="G128" s="597" t="s">
        <v>9</v>
      </c>
      <c r="H128" s="635">
        <v>5500</v>
      </c>
    </row>
    <row r="129" spans="1:8">
      <c r="A129" s="557">
        <v>127</v>
      </c>
      <c r="B129" s="74" t="s">
        <v>9110</v>
      </c>
      <c r="C129" s="561">
        <v>1057</v>
      </c>
      <c r="D129" s="634">
        <v>284</v>
      </c>
      <c r="E129" s="559" t="s">
        <v>9422</v>
      </c>
      <c r="F129" s="560" t="s">
        <v>9423</v>
      </c>
      <c r="G129" s="597" t="s">
        <v>9</v>
      </c>
      <c r="H129" s="635">
        <v>5500</v>
      </c>
    </row>
    <row r="130" spans="1:8">
      <c r="A130" s="557">
        <v>128</v>
      </c>
      <c r="B130" s="74" t="s">
        <v>9281</v>
      </c>
      <c r="C130" s="561">
        <v>286</v>
      </c>
      <c r="D130" s="634">
        <v>286</v>
      </c>
      <c r="E130" s="559" t="s">
        <v>9424</v>
      </c>
      <c r="F130" s="560" t="s">
        <v>9425</v>
      </c>
      <c r="G130" s="595" t="s">
        <v>9</v>
      </c>
      <c r="H130" s="635">
        <v>5500</v>
      </c>
    </row>
    <row r="131" spans="1:8">
      <c r="A131" s="557">
        <v>129</v>
      </c>
      <c r="B131" s="74" t="s">
        <v>9128</v>
      </c>
      <c r="C131" s="561">
        <v>288</v>
      </c>
      <c r="D131" s="558">
        <v>288</v>
      </c>
      <c r="E131" s="84" t="s">
        <v>9426</v>
      </c>
      <c r="F131" s="571" t="s">
        <v>9427</v>
      </c>
      <c r="G131" s="597" t="s">
        <v>9</v>
      </c>
      <c r="H131" s="635">
        <v>5500</v>
      </c>
    </row>
    <row r="132" spans="1:8">
      <c r="A132" s="557">
        <v>130</v>
      </c>
      <c r="B132" s="74" t="s">
        <v>9168</v>
      </c>
      <c r="C132" s="561">
        <v>292</v>
      </c>
      <c r="D132" s="558">
        <v>292</v>
      </c>
      <c r="E132" s="84" t="s">
        <v>9428</v>
      </c>
      <c r="F132" s="571" t="s">
        <v>9429</v>
      </c>
      <c r="G132" s="597" t="s">
        <v>9</v>
      </c>
      <c r="H132" s="635">
        <v>5500</v>
      </c>
    </row>
    <row r="133" spans="1:8">
      <c r="A133" s="557">
        <v>131</v>
      </c>
      <c r="B133" s="74" t="s">
        <v>9168</v>
      </c>
      <c r="C133" s="561" t="s">
        <v>9430</v>
      </c>
      <c r="D133" s="558">
        <v>292</v>
      </c>
      <c r="E133" s="84" t="s">
        <v>9431</v>
      </c>
      <c r="F133" s="571" t="s">
        <v>9429</v>
      </c>
      <c r="G133" s="596" t="s">
        <v>249</v>
      </c>
      <c r="H133" s="635">
        <v>5500</v>
      </c>
    </row>
    <row r="134" spans="1:8">
      <c r="A134" s="557">
        <v>132</v>
      </c>
      <c r="B134" s="74" t="s">
        <v>9192</v>
      </c>
      <c r="C134" s="561">
        <v>297</v>
      </c>
      <c r="D134" s="634">
        <v>297</v>
      </c>
      <c r="E134" s="559" t="s">
        <v>9432</v>
      </c>
      <c r="F134" s="560" t="s">
        <v>9433</v>
      </c>
      <c r="G134" s="597" t="s">
        <v>9</v>
      </c>
      <c r="H134" s="635">
        <v>5500</v>
      </c>
    </row>
    <row r="135" spans="1:8">
      <c r="A135" s="557">
        <v>133</v>
      </c>
      <c r="B135" s="74" t="s">
        <v>9192</v>
      </c>
      <c r="C135" s="561" t="s">
        <v>9434</v>
      </c>
      <c r="D135" s="634">
        <v>297</v>
      </c>
      <c r="E135" s="559" t="s">
        <v>9435</v>
      </c>
      <c r="F135" s="560" t="s">
        <v>9433</v>
      </c>
      <c r="G135" s="595" t="s">
        <v>9436</v>
      </c>
      <c r="H135" s="635">
        <v>5500</v>
      </c>
    </row>
    <row r="136" spans="1:8">
      <c r="A136" s="557">
        <v>134</v>
      </c>
      <c r="B136" s="74" t="s">
        <v>9397</v>
      </c>
      <c r="C136" s="558">
        <v>301</v>
      </c>
      <c r="D136" s="74">
        <v>301</v>
      </c>
      <c r="E136" s="564" t="s">
        <v>9437</v>
      </c>
      <c r="F136" s="565" t="s">
        <v>9438</v>
      </c>
      <c r="G136" s="597" t="s">
        <v>9</v>
      </c>
      <c r="H136" s="635">
        <v>5500</v>
      </c>
    </row>
    <row r="137" spans="1:8">
      <c r="A137" s="557">
        <v>135</v>
      </c>
      <c r="B137" s="74" t="s">
        <v>9113</v>
      </c>
      <c r="C137" s="561">
        <v>305</v>
      </c>
      <c r="D137" s="558">
        <v>305</v>
      </c>
      <c r="E137" s="84" t="s">
        <v>9439</v>
      </c>
      <c r="F137" s="571" t="s">
        <v>9440</v>
      </c>
      <c r="G137" s="597" t="s">
        <v>9</v>
      </c>
      <c r="H137" s="635">
        <v>5500</v>
      </c>
    </row>
    <row r="138" spans="1:8">
      <c r="A138" s="557">
        <v>136</v>
      </c>
      <c r="B138" s="74" t="s">
        <v>9192</v>
      </c>
      <c r="C138" s="561">
        <v>308</v>
      </c>
      <c r="D138" s="634">
        <v>308</v>
      </c>
      <c r="E138" s="559" t="s">
        <v>9441</v>
      </c>
      <c r="F138" s="560" t="s">
        <v>9442</v>
      </c>
      <c r="G138" s="597" t="s">
        <v>9</v>
      </c>
      <c r="H138" s="635">
        <v>5500</v>
      </c>
    </row>
    <row r="139" spans="1:8">
      <c r="A139" s="557">
        <v>137</v>
      </c>
      <c r="B139" s="74" t="s">
        <v>9254</v>
      </c>
      <c r="C139" s="561">
        <v>315</v>
      </c>
      <c r="D139" s="634">
        <v>315</v>
      </c>
      <c r="E139" s="559" t="s">
        <v>9443</v>
      </c>
      <c r="F139" s="560" t="s">
        <v>9444</v>
      </c>
      <c r="G139" s="597" t="s">
        <v>9</v>
      </c>
      <c r="H139" s="635">
        <v>5500</v>
      </c>
    </row>
    <row r="140" spans="1:8">
      <c r="A140" s="557">
        <v>138</v>
      </c>
      <c r="B140" s="74" t="s">
        <v>9156</v>
      </c>
      <c r="C140" s="561">
        <v>316</v>
      </c>
      <c r="D140" s="558">
        <v>316</v>
      </c>
      <c r="E140" s="84" t="s">
        <v>9445</v>
      </c>
      <c r="F140" s="571" t="s">
        <v>9446</v>
      </c>
      <c r="G140" s="597" t="s">
        <v>9</v>
      </c>
      <c r="H140" s="635">
        <v>5500</v>
      </c>
    </row>
    <row r="141" spans="1:8">
      <c r="A141" s="557">
        <v>139</v>
      </c>
      <c r="B141" s="74" t="s">
        <v>9156</v>
      </c>
      <c r="C141" s="561" t="s">
        <v>9447</v>
      </c>
      <c r="D141" s="558">
        <v>316</v>
      </c>
      <c r="E141" s="84" t="s">
        <v>9448</v>
      </c>
      <c r="F141" s="571" t="s">
        <v>9446</v>
      </c>
      <c r="G141" s="595" t="s">
        <v>8421</v>
      </c>
      <c r="H141" s="635">
        <v>5500</v>
      </c>
    </row>
    <row r="142" spans="1:8">
      <c r="A142" s="557">
        <v>140</v>
      </c>
      <c r="B142" s="74" t="s">
        <v>9110</v>
      </c>
      <c r="C142" s="561">
        <v>317</v>
      </c>
      <c r="D142" s="634">
        <v>317</v>
      </c>
      <c r="E142" s="559" t="s">
        <v>9449</v>
      </c>
      <c r="F142" s="560" t="s">
        <v>9450</v>
      </c>
      <c r="G142" s="597" t="s">
        <v>9</v>
      </c>
      <c r="H142" s="635">
        <v>5500</v>
      </c>
    </row>
    <row r="143" spans="1:8">
      <c r="A143" s="557">
        <v>141</v>
      </c>
      <c r="B143" s="74" t="s">
        <v>9219</v>
      </c>
      <c r="C143" s="561" t="s">
        <v>9451</v>
      </c>
      <c r="D143" s="74">
        <v>317</v>
      </c>
      <c r="E143" s="564" t="s">
        <v>9452</v>
      </c>
      <c r="F143" s="565" t="s">
        <v>9450</v>
      </c>
      <c r="G143" s="597" t="s">
        <v>9453</v>
      </c>
      <c r="H143" s="635">
        <v>5500</v>
      </c>
    </row>
    <row r="144" spans="1:8">
      <c r="A144" s="557">
        <v>142</v>
      </c>
      <c r="B144" s="74" t="s">
        <v>9397</v>
      </c>
      <c r="C144" s="561" t="s">
        <v>9454</v>
      </c>
      <c r="D144" s="74">
        <v>318</v>
      </c>
      <c r="E144" s="564" t="s">
        <v>9455</v>
      </c>
      <c r="F144" s="565" t="s">
        <v>9456</v>
      </c>
      <c r="G144" s="597" t="s">
        <v>270</v>
      </c>
      <c r="H144" s="635">
        <v>5500</v>
      </c>
    </row>
    <row r="145" spans="1:8">
      <c r="A145" s="557">
        <v>143</v>
      </c>
      <c r="B145" s="74" t="s">
        <v>9457</v>
      </c>
      <c r="C145" s="561">
        <v>318</v>
      </c>
      <c r="D145" s="74">
        <v>318</v>
      </c>
      <c r="E145" s="564" t="s">
        <v>9458</v>
      </c>
      <c r="F145" s="565" t="s">
        <v>9456</v>
      </c>
      <c r="G145" s="597" t="s">
        <v>9</v>
      </c>
      <c r="H145" s="635">
        <v>5500</v>
      </c>
    </row>
    <row r="146" spans="1:8">
      <c r="A146" s="557">
        <v>144</v>
      </c>
      <c r="B146" s="74" t="s">
        <v>9457</v>
      </c>
      <c r="C146" s="561">
        <v>1984</v>
      </c>
      <c r="D146" s="74">
        <v>318</v>
      </c>
      <c r="E146" s="564" t="s">
        <v>9459</v>
      </c>
      <c r="F146" s="565" t="s">
        <v>9456</v>
      </c>
      <c r="G146" s="597" t="s">
        <v>9460</v>
      </c>
      <c r="H146" s="635">
        <v>5500</v>
      </c>
    </row>
    <row r="147" spans="1:8">
      <c r="A147" s="557">
        <v>145</v>
      </c>
      <c r="B147" s="74" t="s">
        <v>9457</v>
      </c>
      <c r="C147" s="561" t="s">
        <v>9454</v>
      </c>
      <c r="D147" s="74">
        <v>318</v>
      </c>
      <c r="E147" s="564" t="s">
        <v>9461</v>
      </c>
      <c r="F147" s="565" t="s">
        <v>9456</v>
      </c>
      <c r="G147" s="597" t="s">
        <v>270</v>
      </c>
      <c r="H147" s="635">
        <v>5500</v>
      </c>
    </row>
    <row r="148" spans="1:8">
      <c r="A148" s="557">
        <v>146</v>
      </c>
      <c r="B148" s="74" t="s">
        <v>9113</v>
      </c>
      <c r="C148" s="561">
        <v>321</v>
      </c>
      <c r="D148" s="558">
        <v>321</v>
      </c>
      <c r="E148" s="84" t="s">
        <v>9462</v>
      </c>
      <c r="F148" s="571" t="s">
        <v>9463</v>
      </c>
      <c r="G148" s="597" t="s">
        <v>9</v>
      </c>
      <c r="H148" s="635">
        <v>5500</v>
      </c>
    </row>
    <row r="149" spans="1:8">
      <c r="A149" s="557">
        <v>147</v>
      </c>
      <c r="B149" s="74" t="s">
        <v>9113</v>
      </c>
      <c r="C149" s="561" t="s">
        <v>9464</v>
      </c>
      <c r="D149" s="558">
        <v>321</v>
      </c>
      <c r="E149" s="84" t="s">
        <v>9465</v>
      </c>
      <c r="F149" s="571" t="s">
        <v>9463</v>
      </c>
      <c r="G149" s="596" t="s">
        <v>275</v>
      </c>
      <c r="H149" s="635">
        <v>5500</v>
      </c>
    </row>
    <row r="150" spans="1:8">
      <c r="A150" s="557">
        <v>148</v>
      </c>
      <c r="B150" s="74" t="s">
        <v>9182</v>
      </c>
      <c r="C150" s="561">
        <v>322</v>
      </c>
      <c r="D150" s="634">
        <v>322</v>
      </c>
      <c r="E150" s="559" t="s">
        <v>9466</v>
      </c>
      <c r="F150" s="560" t="s">
        <v>9467</v>
      </c>
      <c r="G150" s="597" t="s">
        <v>9</v>
      </c>
      <c r="H150" s="635">
        <v>5500</v>
      </c>
    </row>
    <row r="151" spans="1:8">
      <c r="A151" s="557">
        <v>149</v>
      </c>
      <c r="B151" s="74" t="s">
        <v>9156</v>
      </c>
      <c r="C151" s="561">
        <v>323</v>
      </c>
      <c r="D151" s="558">
        <v>323</v>
      </c>
      <c r="E151" s="84" t="s">
        <v>9468</v>
      </c>
      <c r="F151" s="571" t="s">
        <v>9469</v>
      </c>
      <c r="G151" s="597" t="s">
        <v>9</v>
      </c>
      <c r="H151" s="635">
        <v>5500</v>
      </c>
    </row>
    <row r="152" spans="1:8">
      <c r="A152" s="557">
        <v>150</v>
      </c>
      <c r="B152" s="74" t="s">
        <v>9156</v>
      </c>
      <c r="C152" s="561" t="s">
        <v>9470</v>
      </c>
      <c r="D152" s="558">
        <v>323</v>
      </c>
      <c r="E152" s="84" t="s">
        <v>9471</v>
      </c>
      <c r="F152" s="571" t="s">
        <v>9469</v>
      </c>
      <c r="G152" s="595" t="s">
        <v>9472</v>
      </c>
      <c r="H152" s="635">
        <v>5500</v>
      </c>
    </row>
    <row r="153" spans="1:8">
      <c r="A153" s="557">
        <v>151</v>
      </c>
      <c r="B153" s="74" t="s">
        <v>9473</v>
      </c>
      <c r="C153" s="561" t="s">
        <v>9474</v>
      </c>
      <c r="D153" s="634">
        <v>323</v>
      </c>
      <c r="E153" s="559" t="s">
        <v>9475</v>
      </c>
      <c r="F153" s="560" t="s">
        <v>9469</v>
      </c>
      <c r="G153" s="595" t="s">
        <v>283</v>
      </c>
      <c r="H153" s="635">
        <v>5500</v>
      </c>
    </row>
    <row r="154" spans="1:8">
      <c r="A154" s="557">
        <v>152</v>
      </c>
      <c r="B154" s="74" t="s">
        <v>9168</v>
      </c>
      <c r="C154" s="561">
        <v>333</v>
      </c>
      <c r="D154" s="557">
        <v>333</v>
      </c>
      <c r="E154" s="566" t="s">
        <v>9232</v>
      </c>
      <c r="F154" s="562" t="s">
        <v>9476</v>
      </c>
      <c r="G154" s="597" t="s">
        <v>9</v>
      </c>
      <c r="H154" s="635">
        <v>5500</v>
      </c>
    </row>
    <row r="155" spans="1:8">
      <c r="A155" s="557">
        <v>153</v>
      </c>
      <c r="B155" s="74" t="s">
        <v>9110</v>
      </c>
      <c r="C155" s="561">
        <v>336</v>
      </c>
      <c r="D155" s="634">
        <v>336</v>
      </c>
      <c r="E155" s="559" t="s">
        <v>9477</v>
      </c>
      <c r="F155" s="560" t="s">
        <v>9478</v>
      </c>
      <c r="G155" s="597" t="s">
        <v>9</v>
      </c>
      <c r="H155" s="635">
        <v>5500</v>
      </c>
    </row>
    <row r="156" spans="1:8">
      <c r="A156" s="557">
        <v>154</v>
      </c>
      <c r="B156" s="74" t="s">
        <v>9110</v>
      </c>
      <c r="C156" s="561" t="s">
        <v>9479</v>
      </c>
      <c r="D156" s="634">
        <v>336</v>
      </c>
      <c r="E156" s="559" t="s">
        <v>9480</v>
      </c>
      <c r="F156" s="560" t="s">
        <v>9478</v>
      </c>
      <c r="G156" s="595" t="s">
        <v>289</v>
      </c>
      <c r="H156" s="635">
        <v>5500</v>
      </c>
    </row>
    <row r="157" spans="1:8">
      <c r="A157" s="557">
        <v>155</v>
      </c>
      <c r="B157" s="74" t="s">
        <v>9156</v>
      </c>
      <c r="C157" s="561">
        <v>337</v>
      </c>
      <c r="D157" s="634">
        <v>337</v>
      </c>
      <c r="E157" s="559" t="s">
        <v>9481</v>
      </c>
      <c r="F157" s="560" t="s">
        <v>9482</v>
      </c>
      <c r="G157" s="597" t="s">
        <v>9</v>
      </c>
      <c r="H157" s="635">
        <v>5500</v>
      </c>
    </row>
    <row r="158" spans="1:8">
      <c r="A158" s="557">
        <v>156</v>
      </c>
      <c r="B158" s="74" t="s">
        <v>9141</v>
      </c>
      <c r="C158" s="561">
        <v>339</v>
      </c>
      <c r="D158" s="74">
        <v>339</v>
      </c>
      <c r="E158" s="564" t="s">
        <v>9483</v>
      </c>
      <c r="F158" s="565" t="s">
        <v>9484</v>
      </c>
      <c r="G158" s="597" t="s">
        <v>9</v>
      </c>
      <c r="H158" s="635">
        <v>5500</v>
      </c>
    </row>
    <row r="159" spans="1:8">
      <c r="A159" s="557">
        <v>157</v>
      </c>
      <c r="B159" s="74" t="s">
        <v>9329</v>
      </c>
      <c r="C159" s="561">
        <v>346</v>
      </c>
      <c r="D159" s="74">
        <v>346</v>
      </c>
      <c r="E159" s="564" t="s">
        <v>9485</v>
      </c>
      <c r="F159" s="565" t="s">
        <v>9486</v>
      </c>
      <c r="G159" s="597" t="s">
        <v>9</v>
      </c>
      <c r="H159" s="635">
        <v>5500</v>
      </c>
    </row>
    <row r="160" spans="1:8">
      <c r="A160" s="557">
        <v>158</v>
      </c>
      <c r="B160" s="74" t="s">
        <v>9110</v>
      </c>
      <c r="C160" s="561">
        <v>249</v>
      </c>
      <c r="D160" s="634">
        <v>347</v>
      </c>
      <c r="E160" s="559" t="s">
        <v>9487</v>
      </c>
      <c r="F160" s="560" t="s">
        <v>9488</v>
      </c>
      <c r="G160" s="597" t="s">
        <v>9</v>
      </c>
      <c r="H160" s="635">
        <v>5500</v>
      </c>
    </row>
    <row r="161" spans="1:8">
      <c r="A161" s="557">
        <v>159</v>
      </c>
      <c r="B161" s="74" t="s">
        <v>9113</v>
      </c>
      <c r="C161" s="561">
        <v>348</v>
      </c>
      <c r="D161" s="557">
        <v>348</v>
      </c>
      <c r="E161" s="566" t="s">
        <v>9489</v>
      </c>
      <c r="F161" s="562" t="s">
        <v>9490</v>
      </c>
      <c r="G161" s="597" t="s">
        <v>9</v>
      </c>
      <c r="H161" s="635">
        <v>5500</v>
      </c>
    </row>
    <row r="162" spans="1:8">
      <c r="A162" s="557">
        <v>160</v>
      </c>
      <c r="B162" s="74" t="s">
        <v>9125</v>
      </c>
      <c r="C162" s="561">
        <v>349</v>
      </c>
      <c r="D162" s="634">
        <v>349</v>
      </c>
      <c r="E162" s="559" t="s">
        <v>9491</v>
      </c>
      <c r="F162" s="560" t="s">
        <v>9492</v>
      </c>
      <c r="G162" s="597" t="s">
        <v>9</v>
      </c>
      <c r="H162" s="635">
        <v>5500</v>
      </c>
    </row>
    <row r="163" spans="1:8">
      <c r="A163" s="557">
        <v>161</v>
      </c>
      <c r="B163" s="74" t="s">
        <v>9125</v>
      </c>
      <c r="C163" s="561">
        <v>7856</v>
      </c>
      <c r="D163" s="634">
        <v>349</v>
      </c>
      <c r="E163" s="559" t="s">
        <v>9493</v>
      </c>
      <c r="F163" s="560" t="s">
        <v>9492</v>
      </c>
      <c r="G163" s="595" t="s">
        <v>300</v>
      </c>
      <c r="H163" s="635">
        <v>5500</v>
      </c>
    </row>
    <row r="164" spans="1:8">
      <c r="A164" s="557">
        <v>162</v>
      </c>
      <c r="B164" s="83" t="s">
        <v>9146</v>
      </c>
      <c r="C164" s="561">
        <v>351</v>
      </c>
      <c r="D164" s="74">
        <v>351</v>
      </c>
      <c r="E164" s="564" t="s">
        <v>9494</v>
      </c>
      <c r="F164" s="565" t="s">
        <v>9495</v>
      </c>
      <c r="G164" s="597" t="s">
        <v>9</v>
      </c>
      <c r="H164" s="635">
        <v>5500</v>
      </c>
    </row>
    <row r="165" spans="1:8">
      <c r="A165" s="557">
        <v>163</v>
      </c>
      <c r="B165" s="74" t="s">
        <v>9165</v>
      </c>
      <c r="C165" s="561">
        <v>360</v>
      </c>
      <c r="D165" s="558">
        <v>360</v>
      </c>
      <c r="E165" s="84" t="s">
        <v>9496</v>
      </c>
      <c r="F165" s="571" t="s">
        <v>9497</v>
      </c>
      <c r="G165" s="597" t="s">
        <v>9</v>
      </c>
      <c r="H165" s="635">
        <v>5500</v>
      </c>
    </row>
    <row r="166" spans="1:8">
      <c r="A166" s="557">
        <v>164</v>
      </c>
      <c r="B166" s="74" t="s">
        <v>9141</v>
      </c>
      <c r="C166" s="561">
        <v>361</v>
      </c>
      <c r="D166" s="74">
        <v>361</v>
      </c>
      <c r="E166" s="564" t="s">
        <v>9498</v>
      </c>
      <c r="F166" s="565" t="s">
        <v>9499</v>
      </c>
      <c r="G166" s="597" t="s">
        <v>9</v>
      </c>
      <c r="H166" s="635">
        <v>5500</v>
      </c>
    </row>
    <row r="167" spans="1:8">
      <c r="A167" s="557">
        <v>165</v>
      </c>
      <c r="B167" s="74" t="s">
        <v>9215</v>
      </c>
      <c r="C167" s="561">
        <v>363</v>
      </c>
      <c r="D167" s="634">
        <v>363</v>
      </c>
      <c r="E167" s="559" t="s">
        <v>9500</v>
      </c>
      <c r="F167" s="560" t="s">
        <v>9501</v>
      </c>
      <c r="G167" s="597" t="s">
        <v>9</v>
      </c>
      <c r="H167" s="635">
        <v>5500</v>
      </c>
    </row>
    <row r="168" spans="1:8">
      <c r="A168" s="557">
        <v>166</v>
      </c>
      <c r="B168" s="74" t="s">
        <v>9215</v>
      </c>
      <c r="C168" s="561" t="s">
        <v>9502</v>
      </c>
      <c r="D168" s="634">
        <v>363</v>
      </c>
      <c r="E168" s="559" t="s">
        <v>9503</v>
      </c>
      <c r="F168" s="560" t="s">
        <v>9504</v>
      </c>
      <c r="G168" s="595" t="s">
        <v>316</v>
      </c>
      <c r="H168" s="635">
        <v>5500</v>
      </c>
    </row>
    <row r="169" spans="1:8">
      <c r="A169" s="557">
        <v>167</v>
      </c>
      <c r="B169" s="74" t="s">
        <v>9364</v>
      </c>
      <c r="C169" s="561">
        <v>366</v>
      </c>
      <c r="D169" s="74">
        <v>366</v>
      </c>
      <c r="E169" s="564" t="s">
        <v>9505</v>
      </c>
      <c r="F169" s="565" t="s">
        <v>9506</v>
      </c>
      <c r="G169" s="597" t="s">
        <v>9</v>
      </c>
      <c r="H169" s="635">
        <v>5500</v>
      </c>
    </row>
    <row r="170" spans="1:8">
      <c r="A170" s="557">
        <v>168</v>
      </c>
      <c r="B170" s="74" t="s">
        <v>9507</v>
      </c>
      <c r="C170" s="561">
        <v>368</v>
      </c>
      <c r="D170" s="74">
        <v>368</v>
      </c>
      <c r="E170" s="564" t="s">
        <v>9508</v>
      </c>
      <c r="F170" s="565" t="s">
        <v>9509</v>
      </c>
      <c r="G170" s="597" t="s">
        <v>9</v>
      </c>
      <c r="H170" s="635">
        <v>5500</v>
      </c>
    </row>
    <row r="171" spans="1:8">
      <c r="A171" s="557">
        <v>169</v>
      </c>
      <c r="B171" s="74" t="s">
        <v>9141</v>
      </c>
      <c r="C171" s="561">
        <v>370</v>
      </c>
      <c r="D171" s="74">
        <v>370</v>
      </c>
      <c r="E171" s="564" t="s">
        <v>9510</v>
      </c>
      <c r="F171" s="565" t="s">
        <v>9407</v>
      </c>
      <c r="G171" s="597" t="s">
        <v>9</v>
      </c>
      <c r="H171" s="635">
        <v>5500</v>
      </c>
    </row>
    <row r="172" spans="1:8">
      <c r="A172" s="557">
        <v>170</v>
      </c>
      <c r="B172" s="74" t="s">
        <v>9168</v>
      </c>
      <c r="C172" s="561">
        <v>377</v>
      </c>
      <c r="D172" s="557">
        <v>377</v>
      </c>
      <c r="E172" s="566" t="s">
        <v>9511</v>
      </c>
      <c r="F172" s="562" t="s">
        <v>9512</v>
      </c>
      <c r="G172" s="597" t="s">
        <v>9</v>
      </c>
      <c r="H172" s="635">
        <v>5500</v>
      </c>
    </row>
    <row r="173" spans="1:8">
      <c r="A173" s="557">
        <v>171</v>
      </c>
      <c r="B173" s="74" t="s">
        <v>9168</v>
      </c>
      <c r="C173" s="561" t="s">
        <v>9513</v>
      </c>
      <c r="D173" s="557">
        <v>377</v>
      </c>
      <c r="E173" s="566" t="s">
        <v>9514</v>
      </c>
      <c r="F173" s="562" t="s">
        <v>9512</v>
      </c>
      <c r="G173" s="596" t="s">
        <v>325</v>
      </c>
      <c r="H173" s="635">
        <v>5500</v>
      </c>
    </row>
    <row r="174" spans="1:8">
      <c r="A174" s="557">
        <v>172</v>
      </c>
      <c r="B174" s="74" t="s">
        <v>9128</v>
      </c>
      <c r="C174" s="561">
        <v>378</v>
      </c>
      <c r="D174" s="634">
        <v>378</v>
      </c>
      <c r="E174" s="559" t="s">
        <v>9515</v>
      </c>
      <c r="F174" s="560" t="s">
        <v>9516</v>
      </c>
      <c r="G174" s="597" t="s">
        <v>9</v>
      </c>
      <c r="H174" s="635">
        <v>5500</v>
      </c>
    </row>
    <row r="175" spans="1:8">
      <c r="A175" s="557">
        <v>173</v>
      </c>
      <c r="B175" s="74" t="s">
        <v>9507</v>
      </c>
      <c r="C175" s="561">
        <v>379</v>
      </c>
      <c r="D175" s="74">
        <v>379</v>
      </c>
      <c r="E175" s="564" t="s">
        <v>9517</v>
      </c>
      <c r="F175" s="565" t="s">
        <v>9518</v>
      </c>
      <c r="G175" s="597" t="s">
        <v>9</v>
      </c>
      <c r="H175" s="635">
        <v>5500</v>
      </c>
    </row>
    <row r="176" spans="1:8">
      <c r="A176" s="557">
        <v>174</v>
      </c>
      <c r="B176" s="74" t="s">
        <v>9519</v>
      </c>
      <c r="C176" s="561">
        <v>386</v>
      </c>
      <c r="D176" s="74">
        <v>386</v>
      </c>
      <c r="E176" s="564" t="s">
        <v>9520</v>
      </c>
      <c r="F176" s="565" t="s">
        <v>9521</v>
      </c>
      <c r="G176" s="597" t="s">
        <v>9</v>
      </c>
      <c r="H176" s="635">
        <v>5500</v>
      </c>
    </row>
    <row r="177" spans="1:8">
      <c r="A177" s="557">
        <v>175</v>
      </c>
      <c r="B177" s="83" t="s">
        <v>9146</v>
      </c>
      <c r="C177" s="561">
        <v>387</v>
      </c>
      <c r="D177" s="74">
        <v>387</v>
      </c>
      <c r="E177" s="564" t="s">
        <v>9522</v>
      </c>
      <c r="F177" s="565" t="s">
        <v>9523</v>
      </c>
      <c r="G177" s="595" t="s">
        <v>9</v>
      </c>
      <c r="H177" s="635">
        <v>5500</v>
      </c>
    </row>
    <row r="178" spans="1:8">
      <c r="A178" s="557">
        <v>176</v>
      </c>
      <c r="B178" s="74" t="s">
        <v>9168</v>
      </c>
      <c r="C178" s="561">
        <v>388</v>
      </c>
      <c r="D178" s="558">
        <v>388</v>
      </c>
      <c r="E178" s="84" t="s">
        <v>9524</v>
      </c>
      <c r="F178" s="571" t="s">
        <v>9525</v>
      </c>
      <c r="G178" s="597" t="s">
        <v>9</v>
      </c>
      <c r="H178" s="635">
        <v>5500</v>
      </c>
    </row>
    <row r="179" spans="1:8">
      <c r="A179" s="557">
        <v>177</v>
      </c>
      <c r="B179" s="74" t="s">
        <v>9168</v>
      </c>
      <c r="C179" s="561" t="s">
        <v>9526</v>
      </c>
      <c r="D179" s="558">
        <v>388</v>
      </c>
      <c r="E179" s="84" t="s">
        <v>9527</v>
      </c>
      <c r="F179" s="571" t="s">
        <v>9525</v>
      </c>
      <c r="G179" s="596" t="s">
        <v>9528</v>
      </c>
      <c r="H179" s="635">
        <v>5500</v>
      </c>
    </row>
    <row r="180" spans="1:8">
      <c r="A180" s="557">
        <v>178</v>
      </c>
      <c r="B180" s="74" t="s">
        <v>9125</v>
      </c>
      <c r="C180" s="561">
        <v>393</v>
      </c>
      <c r="D180" s="634">
        <v>393</v>
      </c>
      <c r="E180" s="559" t="s">
        <v>9529</v>
      </c>
      <c r="F180" s="560" t="s">
        <v>9530</v>
      </c>
      <c r="G180" s="597" t="s">
        <v>9</v>
      </c>
      <c r="H180" s="635">
        <v>5500</v>
      </c>
    </row>
    <row r="181" spans="1:8">
      <c r="A181" s="557">
        <v>179</v>
      </c>
      <c r="B181" s="74" t="s">
        <v>9168</v>
      </c>
      <c r="C181" s="561">
        <v>394</v>
      </c>
      <c r="D181" s="558">
        <v>394</v>
      </c>
      <c r="E181" s="84" t="s">
        <v>9531</v>
      </c>
      <c r="F181" s="571" t="s">
        <v>9532</v>
      </c>
      <c r="G181" s="597" t="s">
        <v>9</v>
      </c>
      <c r="H181" s="635">
        <v>5500</v>
      </c>
    </row>
    <row r="182" spans="1:8">
      <c r="A182" s="557">
        <v>180</v>
      </c>
      <c r="B182" s="74" t="s">
        <v>9168</v>
      </c>
      <c r="C182" s="561" t="s">
        <v>9533</v>
      </c>
      <c r="D182" s="558">
        <v>394</v>
      </c>
      <c r="E182" s="84" t="s">
        <v>9534</v>
      </c>
      <c r="F182" s="571" t="s">
        <v>9532</v>
      </c>
      <c r="G182" s="596" t="s">
        <v>9535</v>
      </c>
      <c r="H182" s="635">
        <v>5500</v>
      </c>
    </row>
    <row r="183" spans="1:8">
      <c r="A183" s="557">
        <v>181</v>
      </c>
      <c r="B183" s="74" t="s">
        <v>9141</v>
      </c>
      <c r="C183" s="561">
        <v>396</v>
      </c>
      <c r="D183" s="74">
        <v>396</v>
      </c>
      <c r="E183" s="564" t="s">
        <v>9536</v>
      </c>
      <c r="F183" s="565" t="s">
        <v>9537</v>
      </c>
      <c r="G183" s="597"/>
      <c r="H183" s="635">
        <v>5500</v>
      </c>
    </row>
    <row r="184" spans="1:8">
      <c r="A184" s="557">
        <v>182</v>
      </c>
      <c r="B184" s="83" t="s">
        <v>9146</v>
      </c>
      <c r="C184" s="561">
        <v>401</v>
      </c>
      <c r="D184" s="74">
        <v>401</v>
      </c>
      <c r="E184" s="564" t="s">
        <v>9538</v>
      </c>
      <c r="F184" s="565" t="s">
        <v>9539</v>
      </c>
      <c r="G184" s="597" t="s">
        <v>9</v>
      </c>
      <c r="H184" s="635">
        <v>5500</v>
      </c>
    </row>
    <row r="185" spans="1:8">
      <c r="A185" s="557">
        <v>183</v>
      </c>
      <c r="B185" s="83" t="s">
        <v>9146</v>
      </c>
      <c r="C185" s="561" t="s">
        <v>9540</v>
      </c>
      <c r="D185" s="74">
        <v>401</v>
      </c>
      <c r="E185" s="564" t="s">
        <v>9541</v>
      </c>
      <c r="F185" s="565" t="s">
        <v>9539</v>
      </c>
      <c r="G185" s="597" t="s">
        <v>9542</v>
      </c>
      <c r="H185" s="635">
        <v>5500</v>
      </c>
    </row>
    <row r="186" spans="1:8">
      <c r="A186" s="557">
        <v>184</v>
      </c>
      <c r="B186" s="74" t="s">
        <v>9113</v>
      </c>
      <c r="C186" s="561">
        <v>402</v>
      </c>
      <c r="D186" s="558">
        <v>402</v>
      </c>
      <c r="E186" s="84" t="s">
        <v>9296</v>
      </c>
      <c r="F186" s="571" t="s">
        <v>9543</v>
      </c>
      <c r="G186" s="596" t="s">
        <v>9</v>
      </c>
      <c r="H186" s="635">
        <v>5500</v>
      </c>
    </row>
    <row r="187" spans="1:8">
      <c r="A187" s="557">
        <v>185</v>
      </c>
      <c r="B187" s="74" t="s">
        <v>9353</v>
      </c>
      <c r="C187" s="561" t="s">
        <v>9544</v>
      </c>
      <c r="D187" s="74">
        <v>402</v>
      </c>
      <c r="E187" s="564" t="s">
        <v>9545</v>
      </c>
      <c r="F187" s="565" t="s">
        <v>9543</v>
      </c>
      <c r="G187" s="597" t="s">
        <v>9546</v>
      </c>
      <c r="H187" s="635">
        <v>5500</v>
      </c>
    </row>
    <row r="188" spans="1:8">
      <c r="A188" s="557">
        <v>186</v>
      </c>
      <c r="B188" s="74" t="s">
        <v>9168</v>
      </c>
      <c r="C188" s="561">
        <v>405</v>
      </c>
      <c r="D188" s="558">
        <v>405</v>
      </c>
      <c r="E188" s="84" t="s">
        <v>9547</v>
      </c>
      <c r="F188" s="571" t="s">
        <v>9548</v>
      </c>
      <c r="G188" s="596" t="s">
        <v>9</v>
      </c>
      <c r="H188" s="635">
        <v>5500</v>
      </c>
    </row>
    <row r="189" spans="1:8">
      <c r="A189" s="557">
        <v>187</v>
      </c>
      <c r="B189" s="74" t="s">
        <v>9141</v>
      </c>
      <c r="C189" s="561">
        <v>414</v>
      </c>
      <c r="D189" s="74">
        <v>414</v>
      </c>
      <c r="E189" s="564" t="s">
        <v>9549</v>
      </c>
      <c r="F189" s="565" t="s">
        <v>9550</v>
      </c>
      <c r="G189" s="596" t="s">
        <v>9</v>
      </c>
      <c r="H189" s="635">
        <v>5500</v>
      </c>
    </row>
    <row r="190" spans="1:8">
      <c r="A190" s="557">
        <v>188</v>
      </c>
      <c r="B190" s="74" t="s">
        <v>9113</v>
      </c>
      <c r="C190" s="561">
        <v>417</v>
      </c>
      <c r="D190" s="558">
        <v>417</v>
      </c>
      <c r="E190" s="84" t="s">
        <v>9551</v>
      </c>
      <c r="F190" s="571" t="s">
        <v>9552</v>
      </c>
      <c r="G190" s="596" t="s">
        <v>9</v>
      </c>
      <c r="H190" s="635">
        <v>5500</v>
      </c>
    </row>
    <row r="191" spans="1:8">
      <c r="A191" s="557">
        <v>189</v>
      </c>
      <c r="B191" s="74" t="s">
        <v>9110</v>
      </c>
      <c r="C191" s="561">
        <v>418</v>
      </c>
      <c r="D191" s="634">
        <v>418</v>
      </c>
      <c r="E191" s="559" t="s">
        <v>9553</v>
      </c>
      <c r="F191" s="560" t="s">
        <v>9554</v>
      </c>
      <c r="G191" s="596" t="s">
        <v>9</v>
      </c>
      <c r="H191" s="635">
        <v>5500</v>
      </c>
    </row>
    <row r="192" spans="1:8">
      <c r="A192" s="557">
        <v>190</v>
      </c>
      <c r="B192" s="74" t="s">
        <v>9165</v>
      </c>
      <c r="C192" s="561">
        <v>419</v>
      </c>
      <c r="D192" s="558">
        <v>419</v>
      </c>
      <c r="E192" s="84" t="s">
        <v>9555</v>
      </c>
      <c r="F192" s="571" t="s">
        <v>9556</v>
      </c>
      <c r="G192" s="596" t="s">
        <v>9</v>
      </c>
      <c r="H192" s="635">
        <v>5500</v>
      </c>
    </row>
    <row r="193" spans="1:8">
      <c r="A193" s="557">
        <v>191</v>
      </c>
      <c r="B193" s="83" t="s">
        <v>9557</v>
      </c>
      <c r="C193" s="561" t="s">
        <v>9558</v>
      </c>
      <c r="D193" s="74">
        <v>419</v>
      </c>
      <c r="E193" s="564" t="s">
        <v>9559</v>
      </c>
      <c r="F193" s="565" t="s">
        <v>9560</v>
      </c>
      <c r="G193" s="597" t="s">
        <v>9561</v>
      </c>
      <c r="H193" s="635">
        <v>5500</v>
      </c>
    </row>
    <row r="194" spans="1:8">
      <c r="A194" s="557">
        <v>192</v>
      </c>
      <c r="B194" s="83" t="s">
        <v>8579</v>
      </c>
      <c r="C194" s="561">
        <v>423</v>
      </c>
      <c r="D194" s="74">
        <v>423</v>
      </c>
      <c r="E194" s="564" t="s">
        <v>9562</v>
      </c>
      <c r="F194" s="565" t="s">
        <v>9563</v>
      </c>
      <c r="G194" s="597" t="s">
        <v>9</v>
      </c>
      <c r="H194" s="635">
        <v>5500</v>
      </c>
    </row>
    <row r="195" spans="1:8">
      <c r="A195" s="557">
        <v>193</v>
      </c>
      <c r="B195" s="74" t="s">
        <v>9385</v>
      </c>
      <c r="C195" s="561">
        <v>424</v>
      </c>
      <c r="D195" s="634">
        <v>424</v>
      </c>
      <c r="E195" s="559" t="s">
        <v>9564</v>
      </c>
      <c r="F195" s="560" t="s">
        <v>9565</v>
      </c>
      <c r="G195" s="597" t="s">
        <v>9</v>
      </c>
      <c r="H195" s="635">
        <v>5500</v>
      </c>
    </row>
    <row r="196" spans="1:8">
      <c r="A196" s="557">
        <v>194</v>
      </c>
      <c r="B196" s="74" t="s">
        <v>9385</v>
      </c>
      <c r="C196" s="561" t="s">
        <v>9566</v>
      </c>
      <c r="D196" s="634">
        <v>424</v>
      </c>
      <c r="E196" s="559" t="s">
        <v>9567</v>
      </c>
      <c r="F196" s="560" t="s">
        <v>9565</v>
      </c>
      <c r="G196" s="595" t="s">
        <v>9568</v>
      </c>
      <c r="H196" s="635">
        <v>5500</v>
      </c>
    </row>
    <row r="197" spans="1:8">
      <c r="A197" s="557">
        <v>195</v>
      </c>
      <c r="B197" s="74" t="s">
        <v>9125</v>
      </c>
      <c r="C197" s="561">
        <v>428</v>
      </c>
      <c r="D197" s="634">
        <v>428</v>
      </c>
      <c r="E197" s="559" t="s">
        <v>9569</v>
      </c>
      <c r="F197" s="560" t="s">
        <v>9570</v>
      </c>
      <c r="G197" s="597" t="s">
        <v>9</v>
      </c>
      <c r="H197" s="635">
        <v>5500</v>
      </c>
    </row>
    <row r="198" spans="1:8">
      <c r="A198" s="557">
        <v>196</v>
      </c>
      <c r="B198" s="74" t="s">
        <v>9125</v>
      </c>
      <c r="C198" s="561" t="s">
        <v>9571</v>
      </c>
      <c r="D198" s="634">
        <v>428</v>
      </c>
      <c r="E198" s="559" t="s">
        <v>9572</v>
      </c>
      <c r="F198" s="560" t="s">
        <v>9570</v>
      </c>
      <c r="G198" s="595" t="s">
        <v>9573</v>
      </c>
      <c r="H198" s="635">
        <v>5500</v>
      </c>
    </row>
    <row r="199" spans="1:8">
      <c r="A199" s="557">
        <v>197</v>
      </c>
      <c r="B199" s="74" t="s">
        <v>9141</v>
      </c>
      <c r="C199" s="561">
        <v>429</v>
      </c>
      <c r="D199" s="74">
        <v>429</v>
      </c>
      <c r="E199" s="564" t="s">
        <v>9574</v>
      </c>
      <c r="F199" s="565" t="s">
        <v>9575</v>
      </c>
      <c r="G199" s="597" t="s">
        <v>9</v>
      </c>
      <c r="H199" s="635">
        <v>5500</v>
      </c>
    </row>
    <row r="200" spans="1:8">
      <c r="A200" s="557">
        <v>198</v>
      </c>
      <c r="B200" s="74" t="s">
        <v>9113</v>
      </c>
      <c r="C200" s="561">
        <v>433</v>
      </c>
      <c r="D200" s="558">
        <v>433</v>
      </c>
      <c r="E200" s="84" t="s">
        <v>9576</v>
      </c>
      <c r="F200" s="571" t="s">
        <v>9577</v>
      </c>
      <c r="G200" s="597" t="s">
        <v>9</v>
      </c>
      <c r="H200" s="635">
        <v>5500</v>
      </c>
    </row>
    <row r="201" spans="1:8">
      <c r="A201" s="557">
        <v>199</v>
      </c>
      <c r="B201" s="74" t="s">
        <v>9113</v>
      </c>
      <c r="C201" s="561" t="s">
        <v>9578</v>
      </c>
      <c r="D201" s="558">
        <v>433</v>
      </c>
      <c r="E201" s="84" t="s">
        <v>9579</v>
      </c>
      <c r="F201" s="571" t="s">
        <v>9577</v>
      </c>
      <c r="G201" s="596" t="s">
        <v>9580</v>
      </c>
      <c r="H201" s="635">
        <v>5500</v>
      </c>
    </row>
    <row r="202" spans="1:8">
      <c r="A202" s="557">
        <v>200</v>
      </c>
      <c r="B202" s="74" t="s">
        <v>9581</v>
      </c>
      <c r="C202" s="561">
        <v>435</v>
      </c>
      <c r="D202" s="74">
        <v>435</v>
      </c>
      <c r="E202" s="564" t="s">
        <v>9582</v>
      </c>
      <c r="F202" s="565" t="s">
        <v>9583</v>
      </c>
      <c r="G202" s="597" t="s">
        <v>9</v>
      </c>
      <c r="H202" s="635">
        <v>5500</v>
      </c>
    </row>
    <row r="203" spans="1:8">
      <c r="A203" s="557">
        <v>201</v>
      </c>
      <c r="B203" s="74" t="s">
        <v>9113</v>
      </c>
      <c r="C203" s="561">
        <v>440</v>
      </c>
      <c r="D203" s="558">
        <v>440</v>
      </c>
      <c r="E203" s="84" t="s">
        <v>9584</v>
      </c>
      <c r="F203" s="571" t="s">
        <v>9585</v>
      </c>
      <c r="G203" s="597" t="s">
        <v>9</v>
      </c>
      <c r="H203" s="635">
        <v>5500</v>
      </c>
    </row>
    <row r="204" spans="1:8">
      <c r="A204" s="557">
        <v>202</v>
      </c>
      <c r="B204" s="83" t="s">
        <v>8812</v>
      </c>
      <c r="C204" s="561">
        <v>443</v>
      </c>
      <c r="D204" s="74">
        <v>443</v>
      </c>
      <c r="E204" s="564" t="s">
        <v>9586</v>
      </c>
      <c r="F204" s="565" t="s">
        <v>9587</v>
      </c>
      <c r="G204" s="597" t="s">
        <v>9</v>
      </c>
      <c r="H204" s="635">
        <v>5500</v>
      </c>
    </row>
    <row r="205" spans="1:8">
      <c r="A205" s="557">
        <v>203</v>
      </c>
      <c r="B205" s="83" t="s">
        <v>8812</v>
      </c>
      <c r="C205" s="561">
        <v>444</v>
      </c>
      <c r="D205" s="74">
        <v>444</v>
      </c>
      <c r="E205" s="564" t="s">
        <v>9588</v>
      </c>
      <c r="F205" s="565" t="s">
        <v>9587</v>
      </c>
      <c r="G205" s="597" t="s">
        <v>9</v>
      </c>
      <c r="H205" s="635">
        <v>5500</v>
      </c>
    </row>
    <row r="206" spans="1:8">
      <c r="A206" s="557">
        <v>204</v>
      </c>
      <c r="B206" s="74" t="s">
        <v>9110</v>
      </c>
      <c r="C206" s="561">
        <v>456</v>
      </c>
      <c r="D206" s="634">
        <v>456</v>
      </c>
      <c r="E206" s="559" t="s">
        <v>9589</v>
      </c>
      <c r="F206" s="560" t="s">
        <v>9590</v>
      </c>
      <c r="G206" s="597" t="s">
        <v>9</v>
      </c>
      <c r="H206" s="635">
        <v>5500</v>
      </c>
    </row>
    <row r="207" spans="1:8">
      <c r="A207" s="557">
        <v>205</v>
      </c>
      <c r="B207" s="74" t="s">
        <v>9591</v>
      </c>
      <c r="C207" s="561">
        <v>458</v>
      </c>
      <c r="D207" s="74">
        <v>458</v>
      </c>
      <c r="E207" s="564" t="s">
        <v>9592</v>
      </c>
      <c r="F207" s="565" t="s">
        <v>9593</v>
      </c>
      <c r="G207" s="597" t="s">
        <v>9</v>
      </c>
      <c r="H207" s="635">
        <v>5500</v>
      </c>
    </row>
    <row r="208" spans="1:8">
      <c r="A208" s="557">
        <v>206</v>
      </c>
      <c r="B208" s="74" t="s">
        <v>9254</v>
      </c>
      <c r="C208" s="561">
        <v>459</v>
      </c>
      <c r="D208" s="634">
        <v>459</v>
      </c>
      <c r="E208" s="559" t="s">
        <v>9594</v>
      </c>
      <c r="F208" s="560" t="s">
        <v>9595</v>
      </c>
      <c r="G208" s="597" t="s">
        <v>9</v>
      </c>
      <c r="H208" s="635">
        <v>5500</v>
      </c>
    </row>
    <row r="209" spans="1:8">
      <c r="A209" s="557">
        <v>207</v>
      </c>
      <c r="B209" s="83" t="s">
        <v>9146</v>
      </c>
      <c r="C209" s="561">
        <v>460</v>
      </c>
      <c r="D209" s="74">
        <v>460</v>
      </c>
      <c r="E209" s="564" t="s">
        <v>9596</v>
      </c>
      <c r="F209" s="565" t="s">
        <v>9597</v>
      </c>
      <c r="G209" s="597" t="s">
        <v>9</v>
      </c>
      <c r="H209" s="635">
        <v>5500</v>
      </c>
    </row>
    <row r="210" spans="1:8">
      <c r="A210" s="557">
        <v>208</v>
      </c>
      <c r="B210" s="74" t="s">
        <v>9128</v>
      </c>
      <c r="C210" s="561">
        <v>461</v>
      </c>
      <c r="D210" s="634">
        <v>461</v>
      </c>
      <c r="E210" s="559" t="s">
        <v>9598</v>
      </c>
      <c r="F210" s="560" t="s">
        <v>9599</v>
      </c>
      <c r="G210" s="597" t="s">
        <v>9</v>
      </c>
      <c r="H210" s="635">
        <v>5500</v>
      </c>
    </row>
    <row r="211" spans="1:8">
      <c r="A211" s="557">
        <v>209</v>
      </c>
      <c r="B211" s="74" t="s">
        <v>9128</v>
      </c>
      <c r="C211" s="561" t="s">
        <v>9600</v>
      </c>
      <c r="D211" s="634">
        <v>461</v>
      </c>
      <c r="E211" s="559" t="s">
        <v>9601</v>
      </c>
      <c r="F211" s="560" t="s">
        <v>9599</v>
      </c>
      <c r="G211" s="595" t="s">
        <v>9602</v>
      </c>
      <c r="H211" s="635">
        <v>5500</v>
      </c>
    </row>
    <row r="212" spans="1:8">
      <c r="A212" s="557">
        <v>210</v>
      </c>
      <c r="B212" s="74" t="s">
        <v>9125</v>
      </c>
      <c r="C212" s="561">
        <v>465</v>
      </c>
      <c r="D212" s="634">
        <v>465</v>
      </c>
      <c r="E212" s="559" t="s">
        <v>9527</v>
      </c>
      <c r="F212" s="560" t="s">
        <v>9603</v>
      </c>
      <c r="G212" s="597" t="s">
        <v>9</v>
      </c>
      <c r="H212" s="635">
        <v>5500</v>
      </c>
    </row>
    <row r="213" spans="1:8">
      <c r="A213" s="557">
        <v>211</v>
      </c>
      <c r="B213" s="74" t="s">
        <v>9110</v>
      </c>
      <c r="C213" s="561">
        <v>467</v>
      </c>
      <c r="D213" s="634">
        <v>467</v>
      </c>
      <c r="E213" s="559" t="s">
        <v>9604</v>
      </c>
      <c r="F213" s="560" t="s">
        <v>9605</v>
      </c>
      <c r="G213" s="597" t="s">
        <v>9</v>
      </c>
      <c r="H213" s="635">
        <v>5500</v>
      </c>
    </row>
    <row r="214" spans="1:8">
      <c r="A214" s="557">
        <v>212</v>
      </c>
      <c r="B214" s="74" t="s">
        <v>9392</v>
      </c>
      <c r="C214" s="561">
        <v>4561</v>
      </c>
      <c r="D214" s="74">
        <v>469</v>
      </c>
      <c r="E214" s="564" t="s">
        <v>9606</v>
      </c>
      <c r="F214" s="565" t="s">
        <v>9607</v>
      </c>
      <c r="G214" s="597" t="s">
        <v>9</v>
      </c>
      <c r="H214" s="635">
        <v>5500</v>
      </c>
    </row>
    <row r="215" spans="1:8">
      <c r="A215" s="557">
        <v>213</v>
      </c>
      <c r="B215" s="74" t="s">
        <v>9110</v>
      </c>
      <c r="C215" s="561">
        <v>472</v>
      </c>
      <c r="D215" s="634">
        <v>472</v>
      </c>
      <c r="E215" s="559" t="s">
        <v>9608</v>
      </c>
      <c r="F215" s="560" t="s">
        <v>9609</v>
      </c>
      <c r="G215" s="597" t="s">
        <v>9</v>
      </c>
      <c r="H215" s="635">
        <v>5500</v>
      </c>
    </row>
    <row r="216" spans="1:8">
      <c r="A216" s="557">
        <v>214</v>
      </c>
      <c r="B216" s="74" t="s">
        <v>9610</v>
      </c>
      <c r="C216" s="561" t="s">
        <v>9611</v>
      </c>
      <c r="D216" s="74">
        <v>475</v>
      </c>
      <c r="E216" s="564" t="s">
        <v>9612</v>
      </c>
      <c r="F216" s="565" t="s">
        <v>9613</v>
      </c>
      <c r="G216" s="597" t="s">
        <v>9614</v>
      </c>
      <c r="H216" s="635">
        <v>5500</v>
      </c>
    </row>
    <row r="217" spans="1:8">
      <c r="A217" s="557">
        <v>215</v>
      </c>
      <c r="B217" s="74" t="s">
        <v>9610</v>
      </c>
      <c r="C217" s="561">
        <v>475</v>
      </c>
      <c r="D217" s="74">
        <v>475</v>
      </c>
      <c r="E217" s="564" t="s">
        <v>9615</v>
      </c>
      <c r="F217" s="565" t="s">
        <v>9613</v>
      </c>
      <c r="G217" s="597" t="s">
        <v>9</v>
      </c>
      <c r="H217" s="635">
        <v>5500</v>
      </c>
    </row>
    <row r="218" spans="1:8">
      <c r="A218" s="557">
        <v>216</v>
      </c>
      <c r="B218" s="74" t="s">
        <v>9281</v>
      </c>
      <c r="C218" s="561">
        <v>480</v>
      </c>
      <c r="D218" s="74">
        <v>480</v>
      </c>
      <c r="E218" s="564" t="s">
        <v>9616</v>
      </c>
      <c r="F218" s="565" t="s">
        <v>9617</v>
      </c>
      <c r="G218" s="597" t="s">
        <v>9</v>
      </c>
      <c r="H218" s="635">
        <v>5500</v>
      </c>
    </row>
    <row r="219" spans="1:8">
      <c r="A219" s="557">
        <v>217</v>
      </c>
      <c r="B219" s="74" t="s">
        <v>9329</v>
      </c>
      <c r="C219" s="561">
        <v>482</v>
      </c>
      <c r="D219" s="74">
        <v>482</v>
      </c>
      <c r="E219" s="564" t="s">
        <v>9618</v>
      </c>
      <c r="F219" s="565" t="s">
        <v>9619</v>
      </c>
      <c r="G219" s="597" t="s">
        <v>9</v>
      </c>
      <c r="H219" s="635">
        <v>5500</v>
      </c>
    </row>
    <row r="220" spans="1:8">
      <c r="A220" s="557">
        <v>218</v>
      </c>
      <c r="B220" s="74" t="s">
        <v>9620</v>
      </c>
      <c r="C220" s="561" t="s">
        <v>9621</v>
      </c>
      <c r="D220" s="74">
        <v>482</v>
      </c>
      <c r="E220" s="564" t="s">
        <v>9622</v>
      </c>
      <c r="F220" s="565" t="s">
        <v>9619</v>
      </c>
      <c r="G220" s="597" t="s">
        <v>9623</v>
      </c>
      <c r="H220" s="635">
        <v>5500</v>
      </c>
    </row>
    <row r="221" spans="1:8">
      <c r="A221" s="557">
        <v>219</v>
      </c>
      <c r="B221" s="74" t="s">
        <v>9293</v>
      </c>
      <c r="C221" s="561">
        <v>483</v>
      </c>
      <c r="D221" s="74">
        <v>483</v>
      </c>
      <c r="E221" s="564" t="s">
        <v>9624</v>
      </c>
      <c r="F221" s="565" t="s">
        <v>9625</v>
      </c>
      <c r="G221" s="597" t="s">
        <v>9</v>
      </c>
      <c r="H221" s="635">
        <v>5500</v>
      </c>
    </row>
    <row r="222" spans="1:8">
      <c r="A222" s="557">
        <v>220</v>
      </c>
      <c r="B222" s="74" t="s">
        <v>9385</v>
      </c>
      <c r="C222" s="561">
        <v>487</v>
      </c>
      <c r="D222" s="634">
        <v>487</v>
      </c>
      <c r="E222" s="559" t="s">
        <v>9626</v>
      </c>
      <c r="F222" s="560" t="s">
        <v>9627</v>
      </c>
      <c r="G222" s="597" t="s">
        <v>9</v>
      </c>
      <c r="H222" s="635">
        <v>5500</v>
      </c>
    </row>
    <row r="223" spans="1:8">
      <c r="A223" s="557">
        <v>221</v>
      </c>
      <c r="B223" s="74" t="s">
        <v>9353</v>
      </c>
      <c r="C223" s="561">
        <v>489</v>
      </c>
      <c r="D223" s="74">
        <v>489</v>
      </c>
      <c r="E223" s="564" t="s">
        <v>9628</v>
      </c>
      <c r="F223" s="565" t="s">
        <v>9629</v>
      </c>
      <c r="G223" s="597" t="s">
        <v>9</v>
      </c>
      <c r="H223" s="635">
        <v>5500</v>
      </c>
    </row>
    <row r="224" spans="1:8">
      <c r="A224" s="557">
        <v>222</v>
      </c>
      <c r="B224" s="74" t="s">
        <v>9110</v>
      </c>
      <c r="C224" s="561">
        <v>490</v>
      </c>
      <c r="D224" s="634">
        <v>490</v>
      </c>
      <c r="E224" s="559" t="s">
        <v>9630</v>
      </c>
      <c r="F224" s="560" t="s">
        <v>9631</v>
      </c>
      <c r="G224" s="597" t="s">
        <v>9</v>
      </c>
      <c r="H224" s="635">
        <v>5500</v>
      </c>
    </row>
    <row r="225" spans="1:8">
      <c r="A225" s="557">
        <v>223</v>
      </c>
      <c r="B225" s="74" t="s">
        <v>9110</v>
      </c>
      <c r="C225" s="561" t="s">
        <v>9632</v>
      </c>
      <c r="D225" s="634">
        <v>490</v>
      </c>
      <c r="E225" s="559" t="s">
        <v>9322</v>
      </c>
      <c r="F225" s="560" t="s">
        <v>9631</v>
      </c>
      <c r="G225" s="595" t="s">
        <v>417</v>
      </c>
      <c r="H225" s="635">
        <v>5500</v>
      </c>
    </row>
    <row r="226" spans="1:8">
      <c r="A226" s="557">
        <v>224</v>
      </c>
      <c r="B226" s="74" t="s">
        <v>9204</v>
      </c>
      <c r="C226" s="561">
        <v>493</v>
      </c>
      <c r="D226" s="634">
        <v>493</v>
      </c>
      <c r="E226" s="559" t="s">
        <v>9633</v>
      </c>
      <c r="F226" s="560" t="s">
        <v>9634</v>
      </c>
      <c r="G226" s="597" t="s">
        <v>9</v>
      </c>
      <c r="H226" s="635">
        <v>5500</v>
      </c>
    </row>
    <row r="227" spans="1:8">
      <c r="A227" s="557">
        <v>225</v>
      </c>
      <c r="B227" s="74" t="s">
        <v>9581</v>
      </c>
      <c r="C227" s="561">
        <v>495</v>
      </c>
      <c r="D227" s="74">
        <v>495</v>
      </c>
      <c r="E227" s="564" t="s">
        <v>9635</v>
      </c>
      <c r="F227" s="565" t="s">
        <v>9636</v>
      </c>
      <c r="G227" s="597" t="s">
        <v>9</v>
      </c>
      <c r="H227" s="635">
        <v>5500</v>
      </c>
    </row>
    <row r="228" spans="1:8">
      <c r="A228" s="557">
        <v>226</v>
      </c>
      <c r="B228" s="74" t="s">
        <v>9113</v>
      </c>
      <c r="C228" s="561">
        <v>496</v>
      </c>
      <c r="D228" s="558">
        <v>496</v>
      </c>
      <c r="E228" s="84" t="s">
        <v>9637</v>
      </c>
      <c r="F228" s="571" t="s">
        <v>9638</v>
      </c>
      <c r="G228" s="597" t="s">
        <v>9</v>
      </c>
      <c r="H228" s="635">
        <v>5500</v>
      </c>
    </row>
    <row r="229" spans="1:8">
      <c r="A229" s="557">
        <v>227</v>
      </c>
      <c r="B229" s="74" t="s">
        <v>9168</v>
      </c>
      <c r="C229" s="561">
        <v>497</v>
      </c>
      <c r="D229" s="558">
        <v>497</v>
      </c>
      <c r="E229" s="84" t="s">
        <v>9639</v>
      </c>
      <c r="F229" s="571" t="s">
        <v>9640</v>
      </c>
      <c r="G229" s="597" t="s">
        <v>9</v>
      </c>
      <c r="H229" s="635">
        <v>5500</v>
      </c>
    </row>
    <row r="230" spans="1:8">
      <c r="A230" s="557">
        <v>228</v>
      </c>
      <c r="B230" s="74" t="s">
        <v>9168</v>
      </c>
      <c r="C230" s="561" t="s">
        <v>9641</v>
      </c>
      <c r="D230" s="558">
        <v>497</v>
      </c>
      <c r="E230" s="84" t="s">
        <v>9642</v>
      </c>
      <c r="F230" s="571" t="s">
        <v>9640</v>
      </c>
      <c r="G230" s="596" t="s">
        <v>8417</v>
      </c>
      <c r="H230" s="635">
        <v>5500</v>
      </c>
    </row>
    <row r="231" spans="1:8">
      <c r="A231" s="557">
        <v>229</v>
      </c>
      <c r="B231" s="74" t="s">
        <v>9591</v>
      </c>
      <c r="C231" s="561">
        <v>498</v>
      </c>
      <c r="D231" s="74">
        <v>498</v>
      </c>
      <c r="E231" s="564" t="s">
        <v>9643</v>
      </c>
      <c r="F231" s="565" t="s">
        <v>9644</v>
      </c>
      <c r="G231" s="597" t="s">
        <v>9</v>
      </c>
      <c r="H231" s="635">
        <v>5500</v>
      </c>
    </row>
    <row r="232" spans="1:8">
      <c r="A232" s="557">
        <v>230</v>
      </c>
      <c r="B232" s="74" t="s">
        <v>9353</v>
      </c>
      <c r="C232" s="561">
        <v>499</v>
      </c>
      <c r="D232" s="74">
        <v>499</v>
      </c>
      <c r="E232" s="564" t="s">
        <v>9645</v>
      </c>
      <c r="F232" s="565" t="s">
        <v>9646</v>
      </c>
      <c r="G232" s="597" t="s">
        <v>9</v>
      </c>
      <c r="H232" s="635">
        <v>5500</v>
      </c>
    </row>
    <row r="233" spans="1:8">
      <c r="A233" s="557">
        <v>231</v>
      </c>
      <c r="B233" s="74" t="s">
        <v>9392</v>
      </c>
      <c r="C233" s="561">
        <v>4855</v>
      </c>
      <c r="D233" s="74">
        <v>504</v>
      </c>
      <c r="E233" s="564" t="s">
        <v>9647</v>
      </c>
      <c r="F233" s="565" t="s">
        <v>9648</v>
      </c>
      <c r="G233" s="597" t="s">
        <v>9649</v>
      </c>
      <c r="H233" s="635">
        <v>5500</v>
      </c>
    </row>
    <row r="234" spans="1:8">
      <c r="A234" s="557">
        <v>232</v>
      </c>
      <c r="B234" s="74" t="s">
        <v>9392</v>
      </c>
      <c r="C234" s="561">
        <v>504</v>
      </c>
      <c r="D234" s="74">
        <v>504</v>
      </c>
      <c r="E234" s="564" t="s">
        <v>9650</v>
      </c>
      <c r="F234" s="565" t="s">
        <v>9648</v>
      </c>
      <c r="G234" s="597" t="s">
        <v>9</v>
      </c>
      <c r="H234" s="635">
        <v>5500</v>
      </c>
    </row>
    <row r="235" spans="1:8">
      <c r="A235" s="557">
        <v>233</v>
      </c>
      <c r="B235" s="74" t="s">
        <v>9392</v>
      </c>
      <c r="C235" s="561">
        <v>507</v>
      </c>
      <c r="D235" s="74">
        <v>507</v>
      </c>
      <c r="E235" s="564" t="s">
        <v>9651</v>
      </c>
      <c r="F235" s="565" t="s">
        <v>9652</v>
      </c>
      <c r="G235" s="597" t="s">
        <v>9</v>
      </c>
      <c r="H235" s="635">
        <v>5500</v>
      </c>
    </row>
    <row r="236" spans="1:8">
      <c r="A236" s="557">
        <v>234</v>
      </c>
      <c r="B236" s="74" t="s">
        <v>9653</v>
      </c>
      <c r="C236" s="561">
        <v>509</v>
      </c>
      <c r="D236" s="74">
        <v>509</v>
      </c>
      <c r="E236" s="564" t="s">
        <v>9654</v>
      </c>
      <c r="F236" s="565" t="s">
        <v>9655</v>
      </c>
      <c r="G236" s="597" t="s">
        <v>9</v>
      </c>
      <c r="H236" s="635">
        <v>5500</v>
      </c>
    </row>
    <row r="237" spans="1:8">
      <c r="A237" s="557">
        <v>235</v>
      </c>
      <c r="B237" s="74" t="s">
        <v>9128</v>
      </c>
      <c r="C237" s="561">
        <v>511</v>
      </c>
      <c r="D237" s="634">
        <v>511</v>
      </c>
      <c r="E237" s="559" t="s">
        <v>9656</v>
      </c>
      <c r="F237" s="560" t="s">
        <v>9657</v>
      </c>
      <c r="G237" s="597" t="s">
        <v>9</v>
      </c>
      <c r="H237" s="635">
        <v>5500</v>
      </c>
    </row>
    <row r="238" spans="1:8">
      <c r="A238" s="557">
        <v>236</v>
      </c>
      <c r="B238" s="74" t="s">
        <v>9122</v>
      </c>
      <c r="C238" s="561">
        <v>512</v>
      </c>
      <c r="D238" s="74">
        <v>512</v>
      </c>
      <c r="E238" s="564" t="s">
        <v>9658</v>
      </c>
      <c r="F238" s="565" t="s">
        <v>9221</v>
      </c>
      <c r="G238" s="597" t="s">
        <v>9</v>
      </c>
      <c r="H238" s="635">
        <v>5500</v>
      </c>
    </row>
    <row r="239" spans="1:8">
      <c r="A239" s="557">
        <v>237</v>
      </c>
      <c r="B239" s="74" t="s">
        <v>9110</v>
      </c>
      <c r="C239" s="561">
        <v>516</v>
      </c>
      <c r="D239" s="634">
        <v>516</v>
      </c>
      <c r="E239" s="559" t="s">
        <v>9659</v>
      </c>
      <c r="F239" s="560" t="s">
        <v>9660</v>
      </c>
      <c r="G239" s="597" t="s">
        <v>9</v>
      </c>
      <c r="H239" s="635">
        <v>5500</v>
      </c>
    </row>
    <row r="240" spans="1:8">
      <c r="A240" s="557">
        <v>238</v>
      </c>
      <c r="B240" s="74" t="s">
        <v>9113</v>
      </c>
      <c r="C240" s="561">
        <v>522</v>
      </c>
      <c r="D240" s="558">
        <v>522</v>
      </c>
      <c r="E240" s="84" t="s">
        <v>9661</v>
      </c>
      <c r="F240" s="571" t="s">
        <v>9662</v>
      </c>
      <c r="G240" s="597" t="s">
        <v>9</v>
      </c>
      <c r="H240" s="635">
        <v>5500</v>
      </c>
    </row>
    <row r="241" spans="1:8">
      <c r="A241" s="557">
        <v>239</v>
      </c>
      <c r="B241" s="74" t="s">
        <v>9113</v>
      </c>
      <c r="C241" s="561">
        <v>523</v>
      </c>
      <c r="D241" s="558">
        <v>523</v>
      </c>
      <c r="E241" s="84" t="s">
        <v>9663</v>
      </c>
      <c r="F241" s="571" t="s">
        <v>9664</v>
      </c>
      <c r="G241" s="597" t="s">
        <v>9</v>
      </c>
      <c r="H241" s="635">
        <v>5500</v>
      </c>
    </row>
    <row r="242" spans="1:8">
      <c r="A242" s="557">
        <v>240</v>
      </c>
      <c r="B242" s="74" t="s">
        <v>9113</v>
      </c>
      <c r="C242" s="561" t="s">
        <v>9665</v>
      </c>
      <c r="D242" s="558">
        <v>523</v>
      </c>
      <c r="E242" s="84" t="s">
        <v>9666</v>
      </c>
      <c r="F242" s="571" t="s">
        <v>9667</v>
      </c>
      <c r="G242" s="596" t="s">
        <v>9668</v>
      </c>
      <c r="H242" s="635">
        <v>5500</v>
      </c>
    </row>
    <row r="243" spans="1:8">
      <c r="A243" s="557">
        <v>241</v>
      </c>
      <c r="B243" s="74" t="s">
        <v>9182</v>
      </c>
      <c r="C243" s="561" t="s">
        <v>9669</v>
      </c>
      <c r="D243" s="634">
        <v>524</v>
      </c>
      <c r="E243" s="559" t="s">
        <v>9670</v>
      </c>
      <c r="F243" s="560" t="s">
        <v>9363</v>
      </c>
      <c r="G243" s="595" t="s">
        <v>9671</v>
      </c>
      <c r="H243" s="635">
        <v>5500</v>
      </c>
    </row>
    <row r="244" spans="1:8">
      <c r="A244" s="557">
        <v>242</v>
      </c>
      <c r="B244" s="74" t="s">
        <v>9672</v>
      </c>
      <c r="C244" s="561">
        <v>524</v>
      </c>
      <c r="D244" s="74">
        <v>524</v>
      </c>
      <c r="E244" s="564" t="s">
        <v>9673</v>
      </c>
      <c r="F244" s="565" t="s">
        <v>9363</v>
      </c>
      <c r="G244" s="597" t="s">
        <v>9</v>
      </c>
      <c r="H244" s="635">
        <v>5500</v>
      </c>
    </row>
    <row r="245" spans="1:8">
      <c r="A245" s="557">
        <v>243</v>
      </c>
      <c r="B245" s="74" t="s">
        <v>9397</v>
      </c>
      <c r="C245" s="561">
        <v>525</v>
      </c>
      <c r="D245" s="634">
        <v>525</v>
      </c>
      <c r="E245" s="559" t="s">
        <v>9674</v>
      </c>
      <c r="F245" s="560" t="s">
        <v>9675</v>
      </c>
      <c r="G245" s="597" t="s">
        <v>9</v>
      </c>
      <c r="H245" s="635">
        <v>5500</v>
      </c>
    </row>
    <row r="246" spans="1:8">
      <c r="A246" s="557">
        <v>244</v>
      </c>
      <c r="B246" s="74" t="s">
        <v>9113</v>
      </c>
      <c r="C246" s="561">
        <v>526</v>
      </c>
      <c r="D246" s="558">
        <v>526</v>
      </c>
      <c r="E246" s="84" t="s">
        <v>9676</v>
      </c>
      <c r="F246" s="571" t="s">
        <v>9677</v>
      </c>
      <c r="G246" s="597" t="s">
        <v>9</v>
      </c>
      <c r="H246" s="635">
        <v>5500</v>
      </c>
    </row>
    <row r="247" spans="1:8">
      <c r="A247" s="557">
        <v>245</v>
      </c>
      <c r="B247" s="74" t="s">
        <v>9226</v>
      </c>
      <c r="C247" s="561" t="s">
        <v>9678</v>
      </c>
      <c r="D247" s="74">
        <v>530</v>
      </c>
      <c r="E247" s="564" t="s">
        <v>9679</v>
      </c>
      <c r="F247" s="565" t="s">
        <v>9680</v>
      </c>
      <c r="G247" s="597" t="s">
        <v>447</v>
      </c>
      <c r="H247" s="635">
        <v>5500</v>
      </c>
    </row>
    <row r="248" spans="1:8">
      <c r="A248" s="557">
        <v>246</v>
      </c>
      <c r="B248" s="74" t="s">
        <v>9110</v>
      </c>
      <c r="C248" s="561">
        <v>531</v>
      </c>
      <c r="D248" s="634">
        <v>531</v>
      </c>
      <c r="E248" s="559" t="s">
        <v>9681</v>
      </c>
      <c r="F248" s="560" t="s">
        <v>9682</v>
      </c>
      <c r="G248" s="597" t="s">
        <v>9</v>
      </c>
      <c r="H248" s="635">
        <v>5500</v>
      </c>
    </row>
    <row r="249" spans="1:8">
      <c r="A249" s="557">
        <v>247</v>
      </c>
      <c r="B249" s="74" t="s">
        <v>9110</v>
      </c>
      <c r="C249" s="561" t="s">
        <v>9683</v>
      </c>
      <c r="D249" s="634">
        <v>531</v>
      </c>
      <c r="E249" s="559" t="s">
        <v>9684</v>
      </c>
      <c r="F249" s="560" t="s">
        <v>9682</v>
      </c>
      <c r="G249" s="595" t="s">
        <v>9685</v>
      </c>
      <c r="H249" s="635">
        <v>5500</v>
      </c>
    </row>
    <row r="250" spans="1:8">
      <c r="A250" s="557">
        <v>248</v>
      </c>
      <c r="B250" s="74" t="s">
        <v>9141</v>
      </c>
      <c r="C250" s="558">
        <v>535</v>
      </c>
      <c r="D250" s="634">
        <v>535</v>
      </c>
      <c r="E250" s="559" t="s">
        <v>9686</v>
      </c>
      <c r="F250" s="560" t="s">
        <v>9687</v>
      </c>
      <c r="G250" s="595" t="s">
        <v>9</v>
      </c>
      <c r="H250" s="635">
        <v>5500</v>
      </c>
    </row>
    <row r="251" spans="1:8">
      <c r="A251" s="557">
        <v>249</v>
      </c>
      <c r="B251" s="74" t="s">
        <v>9192</v>
      </c>
      <c r="C251" s="561">
        <v>536</v>
      </c>
      <c r="D251" s="634">
        <v>536</v>
      </c>
      <c r="E251" s="559" t="s">
        <v>9688</v>
      </c>
      <c r="F251" s="560" t="s">
        <v>9689</v>
      </c>
      <c r="G251" s="597" t="s">
        <v>9</v>
      </c>
      <c r="H251" s="635">
        <v>5500</v>
      </c>
    </row>
    <row r="252" spans="1:8">
      <c r="A252" s="557">
        <v>250</v>
      </c>
      <c r="B252" s="74" t="s">
        <v>9254</v>
      </c>
      <c r="C252" s="561">
        <v>543</v>
      </c>
      <c r="D252" s="634">
        <v>543</v>
      </c>
      <c r="E252" s="559" t="s">
        <v>9690</v>
      </c>
      <c r="F252" s="560" t="s">
        <v>9691</v>
      </c>
      <c r="G252" s="597" t="s">
        <v>9</v>
      </c>
      <c r="H252" s="635">
        <v>5500</v>
      </c>
    </row>
    <row r="253" spans="1:8">
      <c r="A253" s="557">
        <v>251</v>
      </c>
      <c r="B253" s="83" t="s">
        <v>8812</v>
      </c>
      <c r="C253" s="561">
        <v>544</v>
      </c>
      <c r="D253" s="74">
        <v>544</v>
      </c>
      <c r="E253" s="564" t="s">
        <v>9692</v>
      </c>
      <c r="F253" s="565" t="s">
        <v>9693</v>
      </c>
      <c r="G253" s="597" t="s">
        <v>9</v>
      </c>
      <c r="H253" s="635">
        <v>5500</v>
      </c>
    </row>
    <row r="254" spans="1:8">
      <c r="A254" s="557">
        <v>252</v>
      </c>
      <c r="B254" s="74" t="s">
        <v>9192</v>
      </c>
      <c r="C254" s="561">
        <v>545</v>
      </c>
      <c r="D254" s="634">
        <v>545</v>
      </c>
      <c r="E254" s="559" t="s">
        <v>9694</v>
      </c>
      <c r="F254" s="560" t="s">
        <v>9695</v>
      </c>
      <c r="G254" s="597" t="s">
        <v>9</v>
      </c>
      <c r="H254" s="635">
        <v>5500</v>
      </c>
    </row>
    <row r="255" spans="1:8">
      <c r="A255" s="557">
        <v>253</v>
      </c>
      <c r="B255" s="74" t="s">
        <v>9110</v>
      </c>
      <c r="C255" s="561" t="s">
        <v>9696</v>
      </c>
      <c r="D255" s="634">
        <v>545</v>
      </c>
      <c r="E255" s="559" t="s">
        <v>9697</v>
      </c>
      <c r="F255" s="560" t="s">
        <v>9695</v>
      </c>
      <c r="G255" s="595" t="s">
        <v>466</v>
      </c>
      <c r="H255" s="635">
        <v>5500</v>
      </c>
    </row>
    <row r="256" spans="1:8">
      <c r="A256" s="557">
        <v>254</v>
      </c>
      <c r="B256" s="74" t="s">
        <v>9168</v>
      </c>
      <c r="C256" s="561">
        <v>547</v>
      </c>
      <c r="D256" s="557">
        <v>547</v>
      </c>
      <c r="E256" s="566" t="s">
        <v>9698</v>
      </c>
      <c r="F256" s="562" t="s">
        <v>9699</v>
      </c>
      <c r="G256" s="597" t="s">
        <v>9</v>
      </c>
      <c r="H256" s="635">
        <v>5500</v>
      </c>
    </row>
    <row r="257" spans="1:8">
      <c r="A257" s="557">
        <v>255</v>
      </c>
      <c r="B257" s="74" t="s">
        <v>9110</v>
      </c>
      <c r="C257" s="561">
        <v>548</v>
      </c>
      <c r="D257" s="634">
        <v>548</v>
      </c>
      <c r="E257" s="559" t="s">
        <v>9700</v>
      </c>
      <c r="F257" s="560" t="s">
        <v>9701</v>
      </c>
      <c r="G257" s="597" t="s">
        <v>9</v>
      </c>
      <c r="H257" s="635">
        <v>5500</v>
      </c>
    </row>
    <row r="258" spans="1:8">
      <c r="A258" s="557">
        <v>256</v>
      </c>
      <c r="B258" s="74" t="s">
        <v>9702</v>
      </c>
      <c r="C258" s="561">
        <v>550</v>
      </c>
      <c r="D258" s="74">
        <v>550</v>
      </c>
      <c r="E258" s="564" t="s">
        <v>9703</v>
      </c>
      <c r="F258" s="565" t="s">
        <v>9704</v>
      </c>
      <c r="G258" s="597" t="s">
        <v>9</v>
      </c>
      <c r="H258" s="635">
        <v>5500</v>
      </c>
    </row>
    <row r="259" spans="1:8">
      <c r="A259" s="557">
        <v>257</v>
      </c>
      <c r="B259" s="74" t="s">
        <v>9165</v>
      </c>
      <c r="C259" s="561">
        <v>551</v>
      </c>
      <c r="D259" s="558">
        <v>551</v>
      </c>
      <c r="E259" s="84" t="s">
        <v>9705</v>
      </c>
      <c r="F259" s="571" t="s">
        <v>9706</v>
      </c>
      <c r="G259" s="597" t="s">
        <v>9</v>
      </c>
      <c r="H259" s="635">
        <v>5500</v>
      </c>
    </row>
    <row r="260" spans="1:8">
      <c r="A260" s="557">
        <v>258</v>
      </c>
      <c r="B260" s="74" t="s">
        <v>9165</v>
      </c>
      <c r="C260" s="561" t="s">
        <v>9707</v>
      </c>
      <c r="D260" s="558">
        <v>551</v>
      </c>
      <c r="E260" s="84" t="s">
        <v>9708</v>
      </c>
      <c r="F260" s="571" t="s">
        <v>9706</v>
      </c>
      <c r="G260" s="595" t="s">
        <v>9709</v>
      </c>
      <c r="H260" s="635">
        <v>5500</v>
      </c>
    </row>
    <row r="261" spans="1:8">
      <c r="A261" s="557">
        <v>259</v>
      </c>
      <c r="B261" s="74" t="s">
        <v>9128</v>
      </c>
      <c r="C261" s="561">
        <v>552</v>
      </c>
      <c r="D261" s="634">
        <v>552</v>
      </c>
      <c r="E261" s="559" t="s">
        <v>9710</v>
      </c>
      <c r="F261" s="560" t="s">
        <v>9711</v>
      </c>
      <c r="G261" s="597" t="s">
        <v>9</v>
      </c>
      <c r="H261" s="635">
        <v>5500</v>
      </c>
    </row>
    <row r="262" spans="1:8">
      <c r="A262" s="557">
        <v>260</v>
      </c>
      <c r="B262" s="74" t="s">
        <v>9591</v>
      </c>
      <c r="C262" s="561">
        <v>558</v>
      </c>
      <c r="D262" s="74">
        <v>558</v>
      </c>
      <c r="E262" s="564" t="s">
        <v>9712</v>
      </c>
      <c r="F262" s="565" t="s">
        <v>9295</v>
      </c>
      <c r="G262" s="597" t="s">
        <v>9</v>
      </c>
      <c r="H262" s="635">
        <v>5500</v>
      </c>
    </row>
    <row r="263" spans="1:8">
      <c r="A263" s="557">
        <v>261</v>
      </c>
      <c r="B263" s="74" t="s">
        <v>9281</v>
      </c>
      <c r="C263" s="561">
        <v>562</v>
      </c>
      <c r="D263" s="74">
        <v>562</v>
      </c>
      <c r="E263" s="564" t="s">
        <v>9713</v>
      </c>
      <c r="F263" s="565" t="s">
        <v>9714</v>
      </c>
      <c r="G263" s="597" t="s">
        <v>9</v>
      </c>
      <c r="H263" s="635">
        <v>5500</v>
      </c>
    </row>
    <row r="264" spans="1:8">
      <c r="A264" s="557">
        <v>262</v>
      </c>
      <c r="B264" s="74" t="s">
        <v>9113</v>
      </c>
      <c r="C264" s="561">
        <v>564</v>
      </c>
      <c r="D264" s="558">
        <v>564</v>
      </c>
      <c r="E264" s="84" t="s">
        <v>9715</v>
      </c>
      <c r="F264" s="571" t="s">
        <v>9716</v>
      </c>
      <c r="G264" s="597" t="s">
        <v>9</v>
      </c>
      <c r="H264" s="635">
        <v>5500</v>
      </c>
    </row>
    <row r="265" spans="1:8">
      <c r="A265" s="557">
        <v>263</v>
      </c>
      <c r="B265" s="74" t="s">
        <v>9192</v>
      </c>
      <c r="C265" s="561">
        <v>568</v>
      </c>
      <c r="D265" s="558">
        <v>568</v>
      </c>
      <c r="E265" s="84" t="s">
        <v>9717</v>
      </c>
      <c r="F265" s="571" t="s">
        <v>9718</v>
      </c>
      <c r="G265" s="597" t="s">
        <v>9</v>
      </c>
      <c r="H265" s="635">
        <v>5500</v>
      </c>
    </row>
    <row r="266" spans="1:8">
      <c r="A266" s="557">
        <v>264</v>
      </c>
      <c r="B266" s="74" t="s">
        <v>9293</v>
      </c>
      <c r="C266" s="561">
        <v>569</v>
      </c>
      <c r="D266" s="74">
        <v>569</v>
      </c>
      <c r="E266" s="564" t="s">
        <v>9719</v>
      </c>
      <c r="F266" s="565" t="s">
        <v>9720</v>
      </c>
      <c r="G266" s="597" t="s">
        <v>9</v>
      </c>
      <c r="H266" s="635">
        <v>5500</v>
      </c>
    </row>
    <row r="267" spans="1:8">
      <c r="A267" s="557">
        <v>265</v>
      </c>
      <c r="B267" s="74" t="s">
        <v>9122</v>
      </c>
      <c r="C267" s="561" t="s">
        <v>9721</v>
      </c>
      <c r="D267" s="74">
        <v>569</v>
      </c>
      <c r="E267" s="564" t="s">
        <v>9722</v>
      </c>
      <c r="F267" s="565" t="s">
        <v>9720</v>
      </c>
      <c r="G267" s="597" t="s">
        <v>9723</v>
      </c>
      <c r="H267" s="635">
        <v>5500</v>
      </c>
    </row>
    <row r="268" spans="1:8">
      <c r="A268" s="557">
        <v>266</v>
      </c>
      <c r="B268" s="74" t="s">
        <v>9204</v>
      </c>
      <c r="C268" s="561">
        <v>570</v>
      </c>
      <c r="D268" s="634">
        <v>570</v>
      </c>
      <c r="E268" s="559" t="s">
        <v>9724</v>
      </c>
      <c r="F268" s="560" t="s">
        <v>9725</v>
      </c>
      <c r="G268" s="597" t="s">
        <v>9</v>
      </c>
      <c r="H268" s="635">
        <v>5500</v>
      </c>
    </row>
    <row r="269" spans="1:8">
      <c r="A269" s="557">
        <v>267</v>
      </c>
      <c r="B269" s="74" t="s">
        <v>9204</v>
      </c>
      <c r="C269" s="561" t="s">
        <v>9726</v>
      </c>
      <c r="D269" s="634">
        <v>570</v>
      </c>
      <c r="E269" s="559" t="s">
        <v>9727</v>
      </c>
      <c r="F269" s="560" t="s">
        <v>9725</v>
      </c>
      <c r="G269" s="595" t="s">
        <v>493</v>
      </c>
      <c r="H269" s="635">
        <v>5500</v>
      </c>
    </row>
    <row r="270" spans="1:8">
      <c r="A270" s="557">
        <v>268</v>
      </c>
      <c r="B270" s="74" t="s">
        <v>9728</v>
      </c>
      <c r="C270" s="561">
        <v>576</v>
      </c>
      <c r="D270" s="74">
        <v>576</v>
      </c>
      <c r="E270" s="564" t="s">
        <v>9729</v>
      </c>
      <c r="F270" s="565" t="s">
        <v>9730</v>
      </c>
      <c r="G270" s="597" t="s">
        <v>9</v>
      </c>
      <c r="H270" s="635">
        <v>5500</v>
      </c>
    </row>
    <row r="271" spans="1:8">
      <c r="A271" s="557">
        <v>269</v>
      </c>
      <c r="B271" s="74" t="s">
        <v>9168</v>
      </c>
      <c r="C271" s="561">
        <v>578</v>
      </c>
      <c r="D271" s="558">
        <v>578</v>
      </c>
      <c r="E271" s="84" t="s">
        <v>9731</v>
      </c>
      <c r="F271" s="571" t="s">
        <v>9732</v>
      </c>
      <c r="G271" s="597" t="s">
        <v>9</v>
      </c>
      <c r="H271" s="635">
        <v>5500</v>
      </c>
    </row>
    <row r="272" spans="1:8">
      <c r="A272" s="557">
        <v>270</v>
      </c>
      <c r="B272" s="74" t="s">
        <v>9329</v>
      </c>
      <c r="C272" s="561">
        <v>579</v>
      </c>
      <c r="D272" s="74">
        <v>579</v>
      </c>
      <c r="E272" s="564" t="s">
        <v>9733</v>
      </c>
      <c r="F272" s="565" t="s">
        <v>9734</v>
      </c>
      <c r="G272" s="597" t="s">
        <v>9</v>
      </c>
      <c r="H272" s="635">
        <v>5500</v>
      </c>
    </row>
    <row r="273" spans="1:8">
      <c r="A273" s="557">
        <v>271</v>
      </c>
      <c r="B273" s="74" t="s">
        <v>9113</v>
      </c>
      <c r="C273" s="561">
        <v>584</v>
      </c>
      <c r="D273" s="558">
        <v>584</v>
      </c>
      <c r="E273" s="84" t="s">
        <v>9735</v>
      </c>
      <c r="F273" s="571" t="s">
        <v>9736</v>
      </c>
      <c r="G273" s="597" t="s">
        <v>9</v>
      </c>
      <c r="H273" s="635">
        <v>5500</v>
      </c>
    </row>
    <row r="274" spans="1:8">
      <c r="A274" s="557">
        <v>272</v>
      </c>
      <c r="B274" s="74" t="s">
        <v>9141</v>
      </c>
      <c r="C274" s="561">
        <v>585</v>
      </c>
      <c r="D274" s="74">
        <v>585</v>
      </c>
      <c r="E274" s="564" t="s">
        <v>9737</v>
      </c>
      <c r="F274" s="565" t="s">
        <v>9738</v>
      </c>
      <c r="G274" s="597" t="s">
        <v>9</v>
      </c>
      <c r="H274" s="635">
        <v>5500</v>
      </c>
    </row>
    <row r="275" spans="1:8">
      <c r="A275" s="557">
        <v>273</v>
      </c>
      <c r="B275" s="74" t="s">
        <v>9519</v>
      </c>
      <c r="C275" s="561" t="s">
        <v>9739</v>
      </c>
      <c r="D275" s="74">
        <v>585</v>
      </c>
      <c r="E275" s="564" t="s">
        <v>9452</v>
      </c>
      <c r="F275" s="565" t="s">
        <v>9738</v>
      </c>
      <c r="G275" s="597" t="s">
        <v>9740</v>
      </c>
      <c r="H275" s="635">
        <v>5500</v>
      </c>
    </row>
    <row r="276" spans="1:8">
      <c r="A276" s="557">
        <v>274</v>
      </c>
      <c r="B276" s="74" t="s">
        <v>9156</v>
      </c>
      <c r="C276" s="561">
        <v>587</v>
      </c>
      <c r="D276" s="634">
        <v>587</v>
      </c>
      <c r="E276" s="559" t="s">
        <v>9741</v>
      </c>
      <c r="F276" s="560" t="s">
        <v>9742</v>
      </c>
      <c r="G276" s="597" t="s">
        <v>9</v>
      </c>
      <c r="H276" s="635">
        <v>5500</v>
      </c>
    </row>
    <row r="277" spans="1:8">
      <c r="A277" s="557">
        <v>275</v>
      </c>
      <c r="B277" s="74" t="s">
        <v>9728</v>
      </c>
      <c r="C277" s="561">
        <v>589</v>
      </c>
      <c r="D277" s="74">
        <v>589</v>
      </c>
      <c r="E277" s="564" t="s">
        <v>9404</v>
      </c>
      <c r="F277" s="565" t="s">
        <v>9743</v>
      </c>
      <c r="G277" s="597" t="s">
        <v>9</v>
      </c>
      <c r="H277" s="635">
        <v>5500</v>
      </c>
    </row>
    <row r="278" spans="1:8">
      <c r="A278" s="557">
        <v>276</v>
      </c>
      <c r="B278" s="74" t="s">
        <v>9281</v>
      </c>
      <c r="C278" s="561">
        <v>590</v>
      </c>
      <c r="D278" s="74">
        <v>590</v>
      </c>
      <c r="E278" s="564" t="s">
        <v>9744</v>
      </c>
      <c r="F278" s="565" t="s">
        <v>9745</v>
      </c>
      <c r="G278" s="597" t="s">
        <v>9</v>
      </c>
      <c r="H278" s="635">
        <v>5500</v>
      </c>
    </row>
    <row r="279" spans="1:8">
      <c r="A279" s="557">
        <v>277</v>
      </c>
      <c r="B279" s="74" t="s">
        <v>9397</v>
      </c>
      <c r="C279" s="561">
        <v>595</v>
      </c>
      <c r="D279" s="634">
        <v>595</v>
      </c>
      <c r="E279" s="559" t="s">
        <v>9746</v>
      </c>
      <c r="F279" s="560" t="s">
        <v>9747</v>
      </c>
      <c r="G279" s="597" t="s">
        <v>9</v>
      </c>
      <c r="H279" s="635">
        <v>5500</v>
      </c>
    </row>
    <row r="280" spans="1:8">
      <c r="A280" s="557">
        <v>278</v>
      </c>
      <c r="B280" s="74" t="s">
        <v>9156</v>
      </c>
      <c r="C280" s="561">
        <v>596</v>
      </c>
      <c r="D280" s="634">
        <v>596</v>
      </c>
      <c r="E280" s="559" t="s">
        <v>9748</v>
      </c>
      <c r="F280" s="560" t="s">
        <v>9749</v>
      </c>
      <c r="G280" s="597" t="s">
        <v>9</v>
      </c>
      <c r="H280" s="635">
        <v>5500</v>
      </c>
    </row>
    <row r="281" spans="1:8">
      <c r="A281" s="557">
        <v>279</v>
      </c>
      <c r="B281" s="74" t="s">
        <v>9113</v>
      </c>
      <c r="C281" s="561">
        <v>601</v>
      </c>
      <c r="D281" s="558">
        <v>601</v>
      </c>
      <c r="E281" s="84" t="s">
        <v>9750</v>
      </c>
      <c r="F281" s="571" t="s">
        <v>9751</v>
      </c>
      <c r="G281" s="597" t="s">
        <v>9</v>
      </c>
      <c r="H281" s="635">
        <v>5500</v>
      </c>
    </row>
    <row r="282" spans="1:8">
      <c r="A282" s="557">
        <v>280</v>
      </c>
      <c r="B282" s="74" t="s">
        <v>9110</v>
      </c>
      <c r="C282" s="561">
        <v>607</v>
      </c>
      <c r="D282" s="634">
        <v>607</v>
      </c>
      <c r="E282" s="559" t="s">
        <v>9752</v>
      </c>
      <c r="F282" s="560" t="s">
        <v>9753</v>
      </c>
      <c r="G282" s="597" t="s">
        <v>9</v>
      </c>
      <c r="H282" s="635">
        <v>5500</v>
      </c>
    </row>
    <row r="283" spans="1:8">
      <c r="A283" s="557">
        <v>281</v>
      </c>
      <c r="B283" s="74" t="s">
        <v>9110</v>
      </c>
      <c r="C283" s="561" t="s">
        <v>9754</v>
      </c>
      <c r="D283" s="634">
        <v>607</v>
      </c>
      <c r="E283" s="559" t="s">
        <v>9650</v>
      </c>
      <c r="F283" s="560" t="s">
        <v>9609</v>
      </c>
      <c r="G283" s="595" t="s">
        <v>510</v>
      </c>
      <c r="H283" s="635">
        <v>5500</v>
      </c>
    </row>
    <row r="284" spans="1:8">
      <c r="A284" s="557">
        <v>282</v>
      </c>
      <c r="B284" s="74" t="s">
        <v>9110</v>
      </c>
      <c r="C284" s="561">
        <v>609</v>
      </c>
      <c r="D284" s="634">
        <v>609</v>
      </c>
      <c r="E284" s="559" t="s">
        <v>9715</v>
      </c>
      <c r="F284" s="560" t="s">
        <v>9755</v>
      </c>
      <c r="G284" s="597" t="s">
        <v>9</v>
      </c>
      <c r="H284" s="635">
        <v>5500</v>
      </c>
    </row>
    <row r="285" spans="1:8">
      <c r="A285" s="557">
        <v>283</v>
      </c>
      <c r="B285" s="74" t="s">
        <v>9110</v>
      </c>
      <c r="C285" s="561">
        <v>610</v>
      </c>
      <c r="D285" s="634">
        <v>610</v>
      </c>
      <c r="E285" s="559" t="s">
        <v>9756</v>
      </c>
      <c r="F285" s="560" t="s">
        <v>9757</v>
      </c>
      <c r="G285" s="597" t="s">
        <v>9</v>
      </c>
      <c r="H285" s="635">
        <v>5500</v>
      </c>
    </row>
    <row r="286" spans="1:8">
      <c r="A286" s="557">
        <v>284</v>
      </c>
      <c r="B286" s="74" t="s">
        <v>9110</v>
      </c>
      <c r="C286" s="561" t="s">
        <v>9758</v>
      </c>
      <c r="D286" s="634">
        <v>610</v>
      </c>
      <c r="E286" s="559" t="s">
        <v>9759</v>
      </c>
      <c r="F286" s="560" t="s">
        <v>9760</v>
      </c>
      <c r="G286" s="595" t="s">
        <v>9761</v>
      </c>
      <c r="H286" s="635">
        <v>5500</v>
      </c>
    </row>
    <row r="287" spans="1:8">
      <c r="A287" s="557">
        <v>285</v>
      </c>
      <c r="B287" s="74" t="s">
        <v>9110</v>
      </c>
      <c r="C287" s="561" t="s">
        <v>9762</v>
      </c>
      <c r="D287" s="634">
        <v>610</v>
      </c>
      <c r="E287" s="559" t="s">
        <v>9763</v>
      </c>
      <c r="F287" s="560" t="s">
        <v>9760</v>
      </c>
      <c r="G287" s="595" t="s">
        <v>517</v>
      </c>
      <c r="H287" s="635">
        <v>5500</v>
      </c>
    </row>
    <row r="288" spans="1:8">
      <c r="A288" s="557">
        <v>286</v>
      </c>
      <c r="B288" s="74" t="s">
        <v>9141</v>
      </c>
      <c r="C288" s="561" t="s">
        <v>9764</v>
      </c>
      <c r="D288" s="634">
        <v>610</v>
      </c>
      <c r="E288" s="559" t="s">
        <v>9765</v>
      </c>
      <c r="F288" s="560" t="s">
        <v>9757</v>
      </c>
      <c r="G288" s="595" t="s">
        <v>9766</v>
      </c>
      <c r="H288" s="635">
        <v>5500</v>
      </c>
    </row>
    <row r="289" spans="1:8">
      <c r="A289" s="557">
        <v>287</v>
      </c>
      <c r="B289" s="74" t="s">
        <v>9141</v>
      </c>
      <c r="C289" s="561">
        <v>614</v>
      </c>
      <c r="D289" s="634">
        <v>614</v>
      </c>
      <c r="E289" s="559" t="s">
        <v>9767</v>
      </c>
      <c r="F289" s="560" t="s">
        <v>9768</v>
      </c>
      <c r="G289" s="597" t="s">
        <v>9</v>
      </c>
      <c r="H289" s="635">
        <v>5500</v>
      </c>
    </row>
    <row r="290" spans="1:8">
      <c r="A290" s="557">
        <v>288</v>
      </c>
      <c r="B290" s="74" t="s">
        <v>9192</v>
      </c>
      <c r="C290" s="561">
        <v>620</v>
      </c>
      <c r="D290" s="558">
        <v>620</v>
      </c>
      <c r="E290" s="84" t="s">
        <v>9769</v>
      </c>
      <c r="F290" s="571" t="s">
        <v>9770</v>
      </c>
      <c r="G290" s="597" t="s">
        <v>9</v>
      </c>
      <c r="H290" s="635">
        <v>5500</v>
      </c>
    </row>
    <row r="291" spans="1:8">
      <c r="A291" s="557">
        <v>289</v>
      </c>
      <c r="B291" s="74" t="s">
        <v>9110</v>
      </c>
      <c r="C291" s="561" t="s">
        <v>9771</v>
      </c>
      <c r="D291" s="634">
        <v>620</v>
      </c>
      <c r="E291" s="559" t="s">
        <v>9772</v>
      </c>
      <c r="F291" s="560" t="s">
        <v>9773</v>
      </c>
      <c r="G291" s="595" t="s">
        <v>522</v>
      </c>
      <c r="H291" s="635">
        <v>5500</v>
      </c>
    </row>
    <row r="292" spans="1:8">
      <c r="A292" s="557">
        <v>290</v>
      </c>
      <c r="B292" s="74" t="s">
        <v>9165</v>
      </c>
      <c r="C292" s="561">
        <v>623</v>
      </c>
      <c r="D292" s="558">
        <v>623</v>
      </c>
      <c r="E292" s="84" t="s">
        <v>9774</v>
      </c>
      <c r="F292" s="571" t="s">
        <v>9775</v>
      </c>
      <c r="G292" s="597" t="s">
        <v>9</v>
      </c>
      <c r="H292" s="635">
        <v>5500</v>
      </c>
    </row>
    <row r="293" spans="1:8">
      <c r="A293" s="557">
        <v>291</v>
      </c>
      <c r="B293" s="74" t="s">
        <v>9168</v>
      </c>
      <c r="C293" s="561">
        <v>627</v>
      </c>
      <c r="D293" s="557">
        <v>627</v>
      </c>
      <c r="E293" s="566" t="s">
        <v>9776</v>
      </c>
      <c r="F293" s="562" t="s">
        <v>9777</v>
      </c>
      <c r="G293" s="597" t="s">
        <v>9</v>
      </c>
      <c r="H293" s="635">
        <v>5500</v>
      </c>
    </row>
    <row r="294" spans="1:8">
      <c r="A294" s="557">
        <v>292</v>
      </c>
      <c r="B294" s="74" t="s">
        <v>9168</v>
      </c>
      <c r="C294" s="561" t="s">
        <v>9778</v>
      </c>
      <c r="D294" s="634">
        <v>627</v>
      </c>
      <c r="E294" s="559" t="s">
        <v>9779</v>
      </c>
      <c r="F294" s="560" t="s">
        <v>9777</v>
      </c>
      <c r="G294" s="595" t="s">
        <v>9780</v>
      </c>
      <c r="H294" s="635">
        <v>5500</v>
      </c>
    </row>
    <row r="295" spans="1:8">
      <c r="A295" s="557">
        <v>293</v>
      </c>
      <c r="B295" s="74" t="s">
        <v>9156</v>
      </c>
      <c r="C295" s="561" t="s">
        <v>9781</v>
      </c>
      <c r="D295" s="634">
        <v>627</v>
      </c>
      <c r="E295" s="559" t="s">
        <v>9782</v>
      </c>
      <c r="F295" s="560" t="s">
        <v>9777</v>
      </c>
      <c r="G295" s="595" t="s">
        <v>528</v>
      </c>
      <c r="H295" s="635">
        <v>5500</v>
      </c>
    </row>
    <row r="296" spans="1:8">
      <c r="A296" s="557">
        <v>294</v>
      </c>
      <c r="B296" s="74" t="s">
        <v>9165</v>
      </c>
      <c r="C296" s="561">
        <v>638</v>
      </c>
      <c r="D296" s="558">
        <v>638</v>
      </c>
      <c r="E296" s="84" t="s">
        <v>9783</v>
      </c>
      <c r="F296" s="571" t="s">
        <v>9784</v>
      </c>
      <c r="G296" s="597" t="s">
        <v>9</v>
      </c>
      <c r="H296" s="635">
        <v>5500</v>
      </c>
    </row>
    <row r="297" spans="1:8">
      <c r="A297" s="557">
        <v>295</v>
      </c>
      <c r="B297" s="74" t="s">
        <v>9110</v>
      </c>
      <c r="C297" s="561">
        <v>645</v>
      </c>
      <c r="D297" s="634">
        <v>645</v>
      </c>
      <c r="E297" s="559" t="s">
        <v>9785</v>
      </c>
      <c r="F297" s="560" t="s">
        <v>9786</v>
      </c>
      <c r="G297" s="597" t="s">
        <v>9</v>
      </c>
      <c r="H297" s="635">
        <v>5500</v>
      </c>
    </row>
    <row r="298" spans="1:8">
      <c r="A298" s="557">
        <v>296</v>
      </c>
      <c r="B298" s="74" t="s">
        <v>9110</v>
      </c>
      <c r="C298" s="561" t="s">
        <v>9787</v>
      </c>
      <c r="D298" s="634">
        <v>645</v>
      </c>
      <c r="E298" s="559" t="s">
        <v>9788</v>
      </c>
      <c r="F298" s="560" t="s">
        <v>9786</v>
      </c>
      <c r="G298" s="595" t="s">
        <v>9789</v>
      </c>
      <c r="H298" s="635">
        <v>5500</v>
      </c>
    </row>
    <row r="299" spans="1:8">
      <c r="A299" s="557">
        <v>297</v>
      </c>
      <c r="B299" s="74" t="s">
        <v>9110</v>
      </c>
      <c r="C299" s="561" t="s">
        <v>9790</v>
      </c>
      <c r="D299" s="634">
        <v>645</v>
      </c>
      <c r="E299" s="559" t="s">
        <v>9791</v>
      </c>
      <c r="F299" s="560" t="s">
        <v>9792</v>
      </c>
      <c r="G299" s="600" t="s">
        <v>9793</v>
      </c>
      <c r="H299" s="635">
        <v>5500</v>
      </c>
    </row>
    <row r="300" spans="1:8">
      <c r="A300" s="557">
        <v>298</v>
      </c>
      <c r="B300" s="74" t="s">
        <v>9110</v>
      </c>
      <c r="C300" s="561">
        <v>646</v>
      </c>
      <c r="D300" s="634">
        <v>646</v>
      </c>
      <c r="E300" s="559" t="s">
        <v>9439</v>
      </c>
      <c r="F300" s="560" t="s">
        <v>9794</v>
      </c>
      <c r="G300" s="597" t="s">
        <v>9</v>
      </c>
      <c r="H300" s="635">
        <v>5500</v>
      </c>
    </row>
    <row r="301" spans="1:8">
      <c r="A301" s="557">
        <v>299</v>
      </c>
      <c r="B301" s="74" t="s">
        <v>9110</v>
      </c>
      <c r="C301" s="561" t="s">
        <v>9795</v>
      </c>
      <c r="D301" s="634">
        <v>646</v>
      </c>
      <c r="E301" s="559" t="s">
        <v>9796</v>
      </c>
      <c r="F301" s="560" t="s">
        <v>9794</v>
      </c>
      <c r="G301" s="595" t="s">
        <v>9797</v>
      </c>
      <c r="H301" s="635">
        <v>5500</v>
      </c>
    </row>
    <row r="302" spans="1:8">
      <c r="A302" s="557">
        <v>300</v>
      </c>
      <c r="B302" s="74" t="s">
        <v>9110</v>
      </c>
      <c r="C302" s="561">
        <v>651</v>
      </c>
      <c r="D302" s="634">
        <v>651</v>
      </c>
      <c r="E302" s="559" t="s">
        <v>9798</v>
      </c>
      <c r="F302" s="560" t="s">
        <v>9799</v>
      </c>
      <c r="G302" s="597" t="s">
        <v>9</v>
      </c>
      <c r="H302" s="635">
        <v>5500</v>
      </c>
    </row>
    <row r="303" spans="1:8">
      <c r="A303" s="557">
        <v>301</v>
      </c>
      <c r="B303" s="74" t="s">
        <v>9141</v>
      </c>
      <c r="C303" s="561">
        <v>655</v>
      </c>
      <c r="D303" s="634">
        <v>655</v>
      </c>
      <c r="E303" s="559" t="s">
        <v>9800</v>
      </c>
      <c r="F303" s="560" t="s">
        <v>9801</v>
      </c>
      <c r="G303" s="597" t="s">
        <v>9</v>
      </c>
      <c r="H303" s="635">
        <v>5500</v>
      </c>
    </row>
    <row r="304" spans="1:8">
      <c r="A304" s="557">
        <v>302</v>
      </c>
      <c r="B304" s="74" t="s">
        <v>9165</v>
      </c>
      <c r="C304" s="561">
        <v>659</v>
      </c>
      <c r="D304" s="558">
        <v>659</v>
      </c>
      <c r="E304" s="84" t="s">
        <v>9802</v>
      </c>
      <c r="F304" s="571" t="s">
        <v>9803</v>
      </c>
      <c r="G304" s="597" t="s">
        <v>9</v>
      </c>
      <c r="H304" s="635">
        <v>5500</v>
      </c>
    </row>
    <row r="305" spans="1:8">
      <c r="A305" s="557">
        <v>303</v>
      </c>
      <c r="B305" s="74" t="s">
        <v>9204</v>
      </c>
      <c r="C305" s="561" t="s">
        <v>9804</v>
      </c>
      <c r="D305" s="558">
        <v>659</v>
      </c>
      <c r="E305" s="84" t="s">
        <v>9805</v>
      </c>
      <c r="F305" s="571" t="s">
        <v>9803</v>
      </c>
      <c r="G305" s="595" t="s">
        <v>9806</v>
      </c>
      <c r="H305" s="635">
        <v>5500</v>
      </c>
    </row>
    <row r="306" spans="1:8">
      <c r="A306" s="557">
        <v>304</v>
      </c>
      <c r="B306" s="74" t="s">
        <v>9110</v>
      </c>
      <c r="C306" s="561">
        <v>660</v>
      </c>
      <c r="D306" s="634">
        <v>660</v>
      </c>
      <c r="E306" s="559" t="s">
        <v>9807</v>
      </c>
      <c r="F306" s="560" t="s">
        <v>9808</v>
      </c>
      <c r="G306" s="597" t="s">
        <v>9</v>
      </c>
      <c r="H306" s="635">
        <v>5500</v>
      </c>
    </row>
    <row r="307" spans="1:8">
      <c r="A307" s="557">
        <v>305</v>
      </c>
      <c r="B307" s="74" t="s">
        <v>9192</v>
      </c>
      <c r="C307" s="561">
        <v>666</v>
      </c>
      <c r="D307" s="558">
        <v>666</v>
      </c>
      <c r="E307" s="84" t="s">
        <v>9809</v>
      </c>
      <c r="F307" s="571" t="s">
        <v>9810</v>
      </c>
      <c r="G307" s="597" t="s">
        <v>9</v>
      </c>
      <c r="H307" s="635">
        <v>5500</v>
      </c>
    </row>
    <row r="308" spans="1:8">
      <c r="A308" s="557">
        <v>306</v>
      </c>
      <c r="B308" s="74" t="s">
        <v>9110</v>
      </c>
      <c r="C308" s="561" t="s">
        <v>9811</v>
      </c>
      <c r="D308" s="634">
        <v>666</v>
      </c>
      <c r="E308" s="559" t="s">
        <v>9812</v>
      </c>
      <c r="F308" s="560" t="s">
        <v>9810</v>
      </c>
      <c r="G308" s="595" t="s">
        <v>9813</v>
      </c>
      <c r="H308" s="635">
        <v>5500</v>
      </c>
    </row>
    <row r="309" spans="1:8">
      <c r="A309" s="557">
        <v>307</v>
      </c>
      <c r="B309" s="74" t="s">
        <v>9110</v>
      </c>
      <c r="C309" s="561">
        <v>668</v>
      </c>
      <c r="D309" s="634">
        <v>668</v>
      </c>
      <c r="E309" s="559" t="s">
        <v>9814</v>
      </c>
      <c r="F309" s="560" t="s">
        <v>9815</v>
      </c>
      <c r="G309" s="597" t="s">
        <v>9</v>
      </c>
      <c r="H309" s="635">
        <v>5500</v>
      </c>
    </row>
    <row r="310" spans="1:8">
      <c r="A310" s="557">
        <v>308</v>
      </c>
      <c r="B310" s="74" t="s">
        <v>9131</v>
      </c>
      <c r="C310" s="561">
        <v>673</v>
      </c>
      <c r="D310" s="74">
        <v>672</v>
      </c>
      <c r="E310" s="564" t="s">
        <v>9466</v>
      </c>
      <c r="F310" s="565" t="s">
        <v>9816</v>
      </c>
      <c r="G310" s="597" t="s">
        <v>9</v>
      </c>
      <c r="H310" s="635">
        <v>5500</v>
      </c>
    </row>
    <row r="311" spans="1:8">
      <c r="A311" s="557">
        <v>309</v>
      </c>
      <c r="B311" s="74" t="s">
        <v>9329</v>
      </c>
      <c r="C311" s="561">
        <v>672</v>
      </c>
      <c r="D311" s="74">
        <v>673</v>
      </c>
      <c r="E311" s="564" t="s">
        <v>9817</v>
      </c>
      <c r="F311" s="565" t="s">
        <v>9816</v>
      </c>
      <c r="G311" s="597" t="s">
        <v>9</v>
      </c>
      <c r="H311" s="635">
        <v>5500</v>
      </c>
    </row>
    <row r="312" spans="1:8">
      <c r="A312" s="557">
        <v>310</v>
      </c>
      <c r="B312" s="74" t="s">
        <v>9113</v>
      </c>
      <c r="C312" s="561">
        <v>674</v>
      </c>
      <c r="D312" s="558">
        <v>674</v>
      </c>
      <c r="E312" s="84" t="s">
        <v>9818</v>
      </c>
      <c r="F312" s="571" t="s">
        <v>9819</v>
      </c>
      <c r="G312" s="597" t="s">
        <v>9</v>
      </c>
      <c r="H312" s="635">
        <v>5500</v>
      </c>
    </row>
    <row r="313" spans="1:8">
      <c r="A313" s="557">
        <v>311</v>
      </c>
      <c r="B313" s="74" t="s">
        <v>9165</v>
      </c>
      <c r="C313" s="561">
        <v>675</v>
      </c>
      <c r="D313" s="558">
        <v>675</v>
      </c>
      <c r="E313" s="84" t="s">
        <v>9820</v>
      </c>
      <c r="F313" s="571" t="s">
        <v>9821</v>
      </c>
      <c r="G313" s="597" t="s">
        <v>9</v>
      </c>
      <c r="H313" s="635">
        <v>5500</v>
      </c>
    </row>
    <row r="314" spans="1:8">
      <c r="A314" s="557">
        <v>312</v>
      </c>
      <c r="B314" s="74" t="s">
        <v>9165</v>
      </c>
      <c r="C314" s="561">
        <v>676</v>
      </c>
      <c r="D314" s="558">
        <v>676</v>
      </c>
      <c r="E314" s="84" t="s">
        <v>9822</v>
      </c>
      <c r="F314" s="571" t="s">
        <v>9821</v>
      </c>
      <c r="G314" s="597" t="s">
        <v>9</v>
      </c>
      <c r="H314" s="635">
        <v>5500</v>
      </c>
    </row>
    <row r="315" spans="1:8">
      <c r="A315" s="557">
        <v>313</v>
      </c>
      <c r="B315" s="74" t="s">
        <v>9110</v>
      </c>
      <c r="C315" s="561">
        <v>680</v>
      </c>
      <c r="D315" s="634">
        <v>680</v>
      </c>
      <c r="E315" s="559" t="s">
        <v>9823</v>
      </c>
      <c r="F315" s="560" t="s">
        <v>9824</v>
      </c>
      <c r="G315" s="597" t="s">
        <v>9</v>
      </c>
      <c r="H315" s="635">
        <v>5500</v>
      </c>
    </row>
    <row r="316" spans="1:8">
      <c r="A316" s="557">
        <v>314</v>
      </c>
      <c r="B316" s="83" t="s">
        <v>9146</v>
      </c>
      <c r="C316" s="561">
        <v>681</v>
      </c>
      <c r="D316" s="634">
        <v>681</v>
      </c>
      <c r="E316" s="559" t="s">
        <v>9825</v>
      </c>
      <c r="F316" s="560" t="s">
        <v>9826</v>
      </c>
      <c r="G316" s="595" t="s">
        <v>9</v>
      </c>
      <c r="H316" s="635">
        <v>5500</v>
      </c>
    </row>
    <row r="317" spans="1:8">
      <c r="A317" s="557">
        <v>315</v>
      </c>
      <c r="B317" s="74" t="s">
        <v>9219</v>
      </c>
      <c r="C317" s="561">
        <v>689</v>
      </c>
      <c r="D317" s="74">
        <v>689</v>
      </c>
      <c r="E317" s="564" t="s">
        <v>9827</v>
      </c>
      <c r="F317" s="565" t="s">
        <v>9828</v>
      </c>
      <c r="G317" s="597" t="s">
        <v>9</v>
      </c>
      <c r="H317" s="635">
        <v>5500</v>
      </c>
    </row>
    <row r="318" spans="1:8">
      <c r="A318" s="557">
        <v>316</v>
      </c>
      <c r="B318" s="74" t="s">
        <v>9153</v>
      </c>
      <c r="C318" s="561">
        <v>697</v>
      </c>
      <c r="D318" s="567">
        <v>697</v>
      </c>
      <c r="E318" s="568" t="s">
        <v>9829</v>
      </c>
      <c r="F318" s="569" t="s">
        <v>9830</v>
      </c>
      <c r="G318" s="598" t="s">
        <v>9</v>
      </c>
      <c r="H318" s="635">
        <v>5500</v>
      </c>
    </row>
    <row r="319" spans="1:8">
      <c r="A319" s="557">
        <v>317</v>
      </c>
      <c r="B319" s="74" t="s">
        <v>9113</v>
      </c>
      <c r="C319" s="561">
        <v>700</v>
      </c>
      <c r="D319" s="558">
        <v>700</v>
      </c>
      <c r="E319" s="84" t="s">
        <v>9831</v>
      </c>
      <c r="F319" s="571" t="s">
        <v>9832</v>
      </c>
      <c r="G319" s="597" t="s">
        <v>9</v>
      </c>
      <c r="H319" s="635">
        <v>5500</v>
      </c>
    </row>
    <row r="320" spans="1:8">
      <c r="A320" s="557">
        <v>318</v>
      </c>
      <c r="B320" s="74" t="s">
        <v>9113</v>
      </c>
      <c r="C320" s="561" t="s">
        <v>9833</v>
      </c>
      <c r="D320" s="558">
        <v>700</v>
      </c>
      <c r="E320" s="84" t="s">
        <v>9834</v>
      </c>
      <c r="F320" s="571" t="s">
        <v>9832</v>
      </c>
      <c r="G320" s="596" t="s">
        <v>570</v>
      </c>
      <c r="H320" s="635">
        <v>5500</v>
      </c>
    </row>
    <row r="321" spans="1:8">
      <c r="A321" s="557">
        <v>319</v>
      </c>
      <c r="B321" s="74" t="s">
        <v>9113</v>
      </c>
      <c r="C321" s="561">
        <v>702</v>
      </c>
      <c r="D321" s="558">
        <v>702</v>
      </c>
      <c r="E321" s="84" t="s">
        <v>9835</v>
      </c>
      <c r="F321" s="571" t="s">
        <v>9440</v>
      </c>
      <c r="G321" s="597" t="s">
        <v>9</v>
      </c>
      <c r="H321" s="635">
        <v>5500</v>
      </c>
    </row>
    <row r="322" spans="1:8">
      <c r="A322" s="557">
        <v>320</v>
      </c>
      <c r="B322" s="74" t="s">
        <v>9728</v>
      </c>
      <c r="C322" s="561">
        <v>705</v>
      </c>
      <c r="D322" s="74">
        <v>705</v>
      </c>
      <c r="E322" s="564" t="s">
        <v>9836</v>
      </c>
      <c r="F322" s="565" t="s">
        <v>9837</v>
      </c>
      <c r="G322" s="597" t="s">
        <v>9</v>
      </c>
      <c r="H322" s="635">
        <v>5500</v>
      </c>
    </row>
    <row r="323" spans="1:8">
      <c r="A323" s="557">
        <v>321</v>
      </c>
      <c r="B323" s="74" t="s">
        <v>9838</v>
      </c>
      <c r="C323" s="561">
        <v>706</v>
      </c>
      <c r="D323" s="634">
        <v>706</v>
      </c>
      <c r="E323" s="559" t="s">
        <v>9839</v>
      </c>
      <c r="F323" s="560" t="s">
        <v>9840</v>
      </c>
      <c r="G323" s="597" t="s">
        <v>9</v>
      </c>
      <c r="H323" s="635">
        <v>5500</v>
      </c>
    </row>
    <row r="324" spans="1:8">
      <c r="A324" s="557">
        <v>322</v>
      </c>
      <c r="B324" s="74" t="s">
        <v>9838</v>
      </c>
      <c r="C324" s="561" t="s">
        <v>9841</v>
      </c>
      <c r="D324" s="634">
        <v>706</v>
      </c>
      <c r="E324" s="559" t="s">
        <v>9842</v>
      </c>
      <c r="F324" s="560" t="s">
        <v>9840</v>
      </c>
      <c r="G324" s="595" t="s">
        <v>9843</v>
      </c>
      <c r="H324" s="635">
        <v>5500</v>
      </c>
    </row>
    <row r="325" spans="1:8">
      <c r="A325" s="557">
        <v>323</v>
      </c>
      <c r="B325" s="83" t="s">
        <v>9146</v>
      </c>
      <c r="C325" s="561">
        <v>708</v>
      </c>
      <c r="D325" s="74">
        <v>708</v>
      </c>
      <c r="E325" s="564" t="s">
        <v>9844</v>
      </c>
      <c r="F325" s="565" t="s">
        <v>9845</v>
      </c>
      <c r="G325" s="597" t="s">
        <v>9</v>
      </c>
      <c r="H325" s="635">
        <v>5500</v>
      </c>
    </row>
    <row r="326" spans="1:8">
      <c r="A326" s="557">
        <v>324</v>
      </c>
      <c r="B326" s="83" t="s">
        <v>9146</v>
      </c>
      <c r="C326" s="561" t="s">
        <v>9846</v>
      </c>
      <c r="D326" s="74">
        <v>708</v>
      </c>
      <c r="E326" s="564" t="s">
        <v>9847</v>
      </c>
      <c r="F326" s="565" t="s">
        <v>9845</v>
      </c>
      <c r="G326" s="597" t="s">
        <v>9848</v>
      </c>
      <c r="H326" s="635">
        <v>5500</v>
      </c>
    </row>
    <row r="327" spans="1:8">
      <c r="A327" s="557">
        <v>325</v>
      </c>
      <c r="B327" s="74" t="s">
        <v>9113</v>
      </c>
      <c r="C327" s="561">
        <v>711</v>
      </c>
      <c r="D327" s="558">
        <v>711</v>
      </c>
      <c r="E327" s="84" t="s">
        <v>9849</v>
      </c>
      <c r="F327" s="571" t="s">
        <v>9850</v>
      </c>
      <c r="G327" s="597" t="s">
        <v>9</v>
      </c>
      <c r="H327" s="635">
        <v>5500</v>
      </c>
    </row>
    <row r="328" spans="1:8">
      <c r="A328" s="557">
        <v>326</v>
      </c>
      <c r="B328" s="74" t="s">
        <v>9160</v>
      </c>
      <c r="C328" s="561">
        <v>712</v>
      </c>
      <c r="D328" s="634">
        <v>712</v>
      </c>
      <c r="E328" s="559" t="s">
        <v>9851</v>
      </c>
      <c r="F328" s="560" t="s">
        <v>9852</v>
      </c>
      <c r="G328" s="597" t="s">
        <v>9</v>
      </c>
      <c r="H328" s="635">
        <v>5500</v>
      </c>
    </row>
    <row r="329" spans="1:8">
      <c r="A329" s="557">
        <v>327</v>
      </c>
      <c r="B329" s="74" t="s">
        <v>9122</v>
      </c>
      <c r="C329" s="561">
        <v>718</v>
      </c>
      <c r="D329" s="74">
        <v>718</v>
      </c>
      <c r="E329" s="564" t="s">
        <v>9853</v>
      </c>
      <c r="F329" s="565" t="s">
        <v>9854</v>
      </c>
      <c r="G329" s="597" t="s">
        <v>9</v>
      </c>
      <c r="H329" s="635">
        <v>5500</v>
      </c>
    </row>
    <row r="330" spans="1:8">
      <c r="A330" s="557">
        <v>328</v>
      </c>
      <c r="B330" s="74" t="s">
        <v>9165</v>
      </c>
      <c r="C330" s="561">
        <v>485</v>
      </c>
      <c r="D330" s="558">
        <v>719</v>
      </c>
      <c r="E330" s="84" t="s">
        <v>9855</v>
      </c>
      <c r="F330" s="571" t="s">
        <v>9856</v>
      </c>
      <c r="G330" s="597" t="s">
        <v>9</v>
      </c>
      <c r="H330" s="635">
        <v>5500</v>
      </c>
    </row>
    <row r="331" spans="1:8">
      <c r="A331" s="557">
        <v>329</v>
      </c>
      <c r="B331" s="74" t="s">
        <v>9329</v>
      </c>
      <c r="C331" s="561">
        <v>77</v>
      </c>
      <c r="D331" s="74">
        <v>722</v>
      </c>
      <c r="E331" s="564" t="s">
        <v>9857</v>
      </c>
      <c r="F331" s="565" t="s">
        <v>9858</v>
      </c>
      <c r="G331" s="597" t="s">
        <v>9</v>
      </c>
      <c r="H331" s="635">
        <v>5500</v>
      </c>
    </row>
    <row r="332" spans="1:8">
      <c r="A332" s="557">
        <v>330</v>
      </c>
      <c r="B332" s="74" t="s">
        <v>9110</v>
      </c>
      <c r="C332" s="561">
        <v>723</v>
      </c>
      <c r="D332" s="634">
        <v>723</v>
      </c>
      <c r="E332" s="559" t="s">
        <v>9859</v>
      </c>
      <c r="F332" s="560" t="s">
        <v>9860</v>
      </c>
      <c r="G332" s="597" t="s">
        <v>9</v>
      </c>
      <c r="H332" s="635">
        <v>5500</v>
      </c>
    </row>
    <row r="333" spans="1:8">
      <c r="A333" s="557">
        <v>331</v>
      </c>
      <c r="B333" s="74" t="s">
        <v>9156</v>
      </c>
      <c r="C333" s="561">
        <v>724</v>
      </c>
      <c r="D333" s="634">
        <v>724</v>
      </c>
      <c r="E333" s="559" t="s">
        <v>9861</v>
      </c>
      <c r="F333" s="560" t="s">
        <v>9862</v>
      </c>
      <c r="G333" s="597" t="s">
        <v>9</v>
      </c>
      <c r="H333" s="635">
        <v>5500</v>
      </c>
    </row>
    <row r="334" spans="1:8">
      <c r="A334" s="557">
        <v>332</v>
      </c>
      <c r="B334" s="74" t="s">
        <v>9156</v>
      </c>
      <c r="C334" s="561" t="s">
        <v>9863</v>
      </c>
      <c r="D334" s="634">
        <v>724</v>
      </c>
      <c r="E334" s="559" t="s">
        <v>9864</v>
      </c>
      <c r="F334" s="560" t="s">
        <v>9862</v>
      </c>
      <c r="G334" s="595" t="s">
        <v>8443</v>
      </c>
      <c r="H334" s="635">
        <v>5500</v>
      </c>
    </row>
    <row r="335" spans="1:8">
      <c r="A335" s="557">
        <v>333</v>
      </c>
      <c r="B335" s="74" t="s">
        <v>9113</v>
      </c>
      <c r="C335" s="561">
        <v>725</v>
      </c>
      <c r="D335" s="558">
        <v>725</v>
      </c>
      <c r="E335" s="84" t="s">
        <v>9865</v>
      </c>
      <c r="F335" s="571" t="s">
        <v>9866</v>
      </c>
      <c r="G335" s="597" t="s">
        <v>9</v>
      </c>
      <c r="H335" s="635">
        <v>5500</v>
      </c>
    </row>
    <row r="336" spans="1:8">
      <c r="A336" s="557">
        <v>334</v>
      </c>
      <c r="B336" s="74" t="s">
        <v>9254</v>
      </c>
      <c r="C336" s="561">
        <v>726</v>
      </c>
      <c r="D336" s="634">
        <v>726</v>
      </c>
      <c r="E336" s="559" t="s">
        <v>9867</v>
      </c>
      <c r="F336" s="560" t="s">
        <v>9868</v>
      </c>
      <c r="G336" s="597" t="s">
        <v>9</v>
      </c>
      <c r="H336" s="635">
        <v>5500</v>
      </c>
    </row>
    <row r="337" spans="1:8">
      <c r="A337" s="557">
        <v>335</v>
      </c>
      <c r="B337" s="74" t="s">
        <v>9165</v>
      </c>
      <c r="C337" s="561">
        <v>28</v>
      </c>
      <c r="D337" s="558">
        <v>728</v>
      </c>
      <c r="E337" s="84" t="s">
        <v>9869</v>
      </c>
      <c r="F337" s="571" t="s">
        <v>9852</v>
      </c>
      <c r="G337" s="597" t="s">
        <v>9</v>
      </c>
      <c r="H337" s="635">
        <v>5500</v>
      </c>
    </row>
    <row r="338" spans="1:8">
      <c r="A338" s="557">
        <v>336</v>
      </c>
      <c r="B338" s="74" t="s">
        <v>9141</v>
      </c>
      <c r="C338" s="561">
        <v>735</v>
      </c>
      <c r="D338" s="74">
        <v>735</v>
      </c>
      <c r="E338" s="564" t="s">
        <v>9870</v>
      </c>
      <c r="F338" s="565" t="s">
        <v>9871</v>
      </c>
      <c r="G338" s="597" t="s">
        <v>9</v>
      </c>
      <c r="H338" s="635">
        <v>5500</v>
      </c>
    </row>
    <row r="339" spans="1:8">
      <c r="A339" s="557">
        <v>337</v>
      </c>
      <c r="B339" s="83" t="s">
        <v>8618</v>
      </c>
      <c r="C339" s="561">
        <v>738</v>
      </c>
      <c r="D339" s="74">
        <v>738</v>
      </c>
      <c r="E339" s="564" t="s">
        <v>9872</v>
      </c>
      <c r="F339" s="565" t="s">
        <v>9873</v>
      </c>
      <c r="G339" s="597" t="s">
        <v>9</v>
      </c>
      <c r="H339" s="635">
        <v>5500</v>
      </c>
    </row>
    <row r="340" spans="1:8">
      <c r="A340" s="557">
        <v>338</v>
      </c>
      <c r="B340" s="83" t="s">
        <v>9146</v>
      </c>
      <c r="C340" s="561">
        <v>739</v>
      </c>
      <c r="D340" s="74">
        <v>739</v>
      </c>
      <c r="E340" s="564" t="s">
        <v>9874</v>
      </c>
      <c r="F340" s="565" t="s">
        <v>9875</v>
      </c>
      <c r="G340" s="595" t="s">
        <v>9</v>
      </c>
      <c r="H340" s="635">
        <v>5500</v>
      </c>
    </row>
    <row r="341" spans="1:8">
      <c r="A341" s="557">
        <v>339</v>
      </c>
      <c r="B341" s="74" t="s">
        <v>9876</v>
      </c>
      <c r="C341" s="561">
        <v>70</v>
      </c>
      <c r="D341" s="74">
        <v>739</v>
      </c>
      <c r="E341" s="564" t="s">
        <v>9877</v>
      </c>
      <c r="F341" s="565" t="s">
        <v>9875</v>
      </c>
      <c r="G341" s="597" t="s">
        <v>9878</v>
      </c>
      <c r="H341" s="635">
        <v>5500</v>
      </c>
    </row>
    <row r="342" spans="1:8">
      <c r="A342" s="557">
        <v>340</v>
      </c>
      <c r="B342" s="74" t="s">
        <v>9110</v>
      </c>
      <c r="C342" s="561">
        <v>740</v>
      </c>
      <c r="D342" s="634">
        <v>740</v>
      </c>
      <c r="E342" s="559" t="s">
        <v>9673</v>
      </c>
      <c r="F342" s="560" t="s">
        <v>9181</v>
      </c>
      <c r="G342" s="597" t="s">
        <v>9</v>
      </c>
      <c r="H342" s="635">
        <v>5500</v>
      </c>
    </row>
    <row r="343" spans="1:8">
      <c r="A343" s="557">
        <v>341</v>
      </c>
      <c r="B343" s="74" t="s">
        <v>9110</v>
      </c>
      <c r="C343" s="561" t="s">
        <v>9879</v>
      </c>
      <c r="D343" s="634">
        <v>740</v>
      </c>
      <c r="E343" s="559" t="s">
        <v>9880</v>
      </c>
      <c r="F343" s="560" t="s">
        <v>9181</v>
      </c>
      <c r="G343" s="595" t="s">
        <v>9881</v>
      </c>
      <c r="H343" s="635">
        <v>5500</v>
      </c>
    </row>
    <row r="344" spans="1:8">
      <c r="A344" s="557">
        <v>342</v>
      </c>
      <c r="B344" s="74" t="s">
        <v>9165</v>
      </c>
      <c r="C344" s="561">
        <v>742</v>
      </c>
      <c r="D344" s="558">
        <v>742</v>
      </c>
      <c r="E344" s="84" t="s">
        <v>9882</v>
      </c>
      <c r="F344" s="571" t="s">
        <v>9883</v>
      </c>
      <c r="G344" s="597" t="s">
        <v>9</v>
      </c>
      <c r="H344" s="635">
        <v>5500</v>
      </c>
    </row>
    <row r="345" spans="1:8">
      <c r="A345" s="557">
        <v>343</v>
      </c>
      <c r="B345" s="74" t="s">
        <v>9110</v>
      </c>
      <c r="C345" s="561">
        <v>743</v>
      </c>
      <c r="D345" s="634">
        <v>743</v>
      </c>
      <c r="E345" s="559" t="s">
        <v>9884</v>
      </c>
      <c r="F345" s="560" t="s">
        <v>9885</v>
      </c>
      <c r="G345" s="597" t="s">
        <v>9</v>
      </c>
      <c r="H345" s="635">
        <v>5500</v>
      </c>
    </row>
    <row r="346" spans="1:8">
      <c r="A346" s="557">
        <v>344</v>
      </c>
      <c r="B346" s="74" t="s">
        <v>9473</v>
      </c>
      <c r="C346" s="561">
        <v>749</v>
      </c>
      <c r="D346" s="634">
        <v>749</v>
      </c>
      <c r="E346" s="559" t="s">
        <v>9886</v>
      </c>
      <c r="F346" s="560" t="s">
        <v>9887</v>
      </c>
      <c r="G346" s="597" t="s">
        <v>9</v>
      </c>
      <c r="H346" s="635">
        <v>5500</v>
      </c>
    </row>
    <row r="347" spans="1:8">
      <c r="A347" s="557">
        <v>345</v>
      </c>
      <c r="B347" s="74" t="s">
        <v>9254</v>
      </c>
      <c r="C347" s="561">
        <v>752</v>
      </c>
      <c r="D347" s="634">
        <v>752</v>
      </c>
      <c r="E347" s="559" t="s">
        <v>9888</v>
      </c>
      <c r="F347" s="560" t="s">
        <v>9889</v>
      </c>
      <c r="G347" s="597" t="s">
        <v>9</v>
      </c>
      <c r="H347" s="635">
        <v>5500</v>
      </c>
    </row>
    <row r="348" spans="1:8">
      <c r="A348" s="557">
        <v>346</v>
      </c>
      <c r="B348" s="74" t="s">
        <v>9141</v>
      </c>
      <c r="C348" s="561">
        <v>753</v>
      </c>
      <c r="D348" s="634">
        <v>753</v>
      </c>
      <c r="E348" s="559" t="s">
        <v>9890</v>
      </c>
      <c r="F348" s="560" t="s">
        <v>9891</v>
      </c>
      <c r="G348" s="597" t="s">
        <v>9</v>
      </c>
      <c r="H348" s="635">
        <v>5500</v>
      </c>
    </row>
    <row r="349" spans="1:8">
      <c r="A349" s="557">
        <v>347</v>
      </c>
      <c r="B349" s="74" t="s">
        <v>9128</v>
      </c>
      <c r="C349" s="561" t="s">
        <v>9892</v>
      </c>
      <c r="D349" s="634">
        <v>754</v>
      </c>
      <c r="E349" s="559" t="s">
        <v>9893</v>
      </c>
      <c r="F349" s="560" t="s">
        <v>9894</v>
      </c>
      <c r="G349" s="595" t="s">
        <v>9895</v>
      </c>
      <c r="H349" s="635">
        <v>5500</v>
      </c>
    </row>
    <row r="350" spans="1:8">
      <c r="A350" s="557">
        <v>348</v>
      </c>
      <c r="B350" s="74" t="s">
        <v>9125</v>
      </c>
      <c r="C350" s="561">
        <v>754</v>
      </c>
      <c r="D350" s="634">
        <v>754</v>
      </c>
      <c r="E350" s="559" t="s">
        <v>9896</v>
      </c>
      <c r="F350" s="560" t="s">
        <v>9894</v>
      </c>
      <c r="G350" s="597" t="s">
        <v>9</v>
      </c>
      <c r="H350" s="635">
        <v>5500</v>
      </c>
    </row>
    <row r="351" spans="1:8">
      <c r="A351" s="557">
        <v>349</v>
      </c>
      <c r="B351" s="74" t="s">
        <v>9125</v>
      </c>
      <c r="C351" s="561">
        <v>772</v>
      </c>
      <c r="D351" s="634">
        <v>772</v>
      </c>
      <c r="E351" s="559" t="s">
        <v>9897</v>
      </c>
      <c r="F351" s="560" t="s">
        <v>9898</v>
      </c>
      <c r="G351" s="597" t="s">
        <v>9</v>
      </c>
      <c r="H351" s="635">
        <v>5500</v>
      </c>
    </row>
    <row r="352" spans="1:8">
      <c r="A352" s="557">
        <v>350</v>
      </c>
      <c r="B352" s="74" t="s">
        <v>9125</v>
      </c>
      <c r="C352" s="561" t="s">
        <v>9899</v>
      </c>
      <c r="D352" s="634">
        <v>772</v>
      </c>
      <c r="E352" s="559" t="s">
        <v>9900</v>
      </c>
      <c r="F352" s="560" t="s">
        <v>9898</v>
      </c>
      <c r="G352" s="595" t="s">
        <v>615</v>
      </c>
      <c r="H352" s="635">
        <v>5500</v>
      </c>
    </row>
    <row r="353" spans="1:8">
      <c r="A353" s="557">
        <v>351</v>
      </c>
      <c r="B353" s="74" t="s">
        <v>9110</v>
      </c>
      <c r="C353" s="561" t="s">
        <v>9901</v>
      </c>
      <c r="D353" s="634">
        <v>772</v>
      </c>
      <c r="E353" s="559" t="s">
        <v>9835</v>
      </c>
      <c r="F353" s="560" t="s">
        <v>9898</v>
      </c>
      <c r="G353" s="595" t="s">
        <v>617</v>
      </c>
      <c r="H353" s="635">
        <v>5500</v>
      </c>
    </row>
    <row r="354" spans="1:8">
      <c r="A354" s="557">
        <v>352</v>
      </c>
      <c r="B354" s="74" t="s">
        <v>9156</v>
      </c>
      <c r="C354" s="561">
        <v>777</v>
      </c>
      <c r="D354" s="558">
        <v>777</v>
      </c>
      <c r="E354" s="84" t="s">
        <v>9902</v>
      </c>
      <c r="F354" s="571" t="s">
        <v>9903</v>
      </c>
      <c r="G354" s="597" t="s">
        <v>9</v>
      </c>
      <c r="H354" s="635">
        <v>5500</v>
      </c>
    </row>
    <row r="355" spans="1:8">
      <c r="A355" s="557">
        <v>353</v>
      </c>
      <c r="B355" s="74" t="s">
        <v>9653</v>
      </c>
      <c r="C355" s="561">
        <v>780</v>
      </c>
      <c r="D355" s="74">
        <v>780</v>
      </c>
      <c r="E355" s="564" t="s">
        <v>9904</v>
      </c>
      <c r="F355" s="565" t="s">
        <v>9905</v>
      </c>
      <c r="G355" s="597" t="s">
        <v>9</v>
      </c>
      <c r="H355" s="635">
        <v>5500</v>
      </c>
    </row>
    <row r="356" spans="1:8">
      <c r="A356" s="557">
        <v>354</v>
      </c>
      <c r="B356" s="74" t="s">
        <v>9110</v>
      </c>
      <c r="C356" s="561">
        <v>782</v>
      </c>
      <c r="D356" s="634">
        <v>782</v>
      </c>
      <c r="E356" s="559" t="s">
        <v>9906</v>
      </c>
      <c r="F356" s="560" t="s">
        <v>9907</v>
      </c>
      <c r="G356" s="597" t="s">
        <v>9</v>
      </c>
      <c r="H356" s="635">
        <v>5500</v>
      </c>
    </row>
    <row r="357" spans="1:8">
      <c r="A357" s="557">
        <v>355</v>
      </c>
      <c r="B357" s="74" t="s">
        <v>9165</v>
      </c>
      <c r="C357" s="561">
        <v>783</v>
      </c>
      <c r="D357" s="558">
        <v>783</v>
      </c>
      <c r="E357" s="84" t="s">
        <v>9908</v>
      </c>
      <c r="F357" s="571" t="s">
        <v>9167</v>
      </c>
      <c r="G357" s="597" t="s">
        <v>9</v>
      </c>
      <c r="H357" s="635">
        <v>5500</v>
      </c>
    </row>
    <row r="358" spans="1:8">
      <c r="A358" s="557">
        <v>356</v>
      </c>
      <c r="B358" s="74" t="s">
        <v>9702</v>
      </c>
      <c r="C358" s="561" t="s">
        <v>9909</v>
      </c>
      <c r="D358" s="74">
        <v>783</v>
      </c>
      <c r="E358" s="564" t="s">
        <v>9910</v>
      </c>
      <c r="F358" s="565" t="s">
        <v>9167</v>
      </c>
      <c r="G358" s="597" t="s">
        <v>624</v>
      </c>
      <c r="H358" s="635">
        <v>5500</v>
      </c>
    </row>
    <row r="359" spans="1:8">
      <c r="A359" s="557">
        <v>357</v>
      </c>
      <c r="B359" s="74" t="s">
        <v>9702</v>
      </c>
      <c r="C359" s="561" t="s">
        <v>9909</v>
      </c>
      <c r="D359" s="74">
        <v>783</v>
      </c>
      <c r="E359" s="564" t="s">
        <v>9911</v>
      </c>
      <c r="F359" s="565" t="s">
        <v>9167</v>
      </c>
      <c r="G359" s="597" t="s">
        <v>624</v>
      </c>
      <c r="H359" s="635">
        <v>5500</v>
      </c>
    </row>
    <row r="360" spans="1:8">
      <c r="A360" s="557">
        <v>358</v>
      </c>
      <c r="B360" s="74" t="s">
        <v>9281</v>
      </c>
      <c r="C360" s="561">
        <v>787</v>
      </c>
      <c r="D360" s="74">
        <v>787</v>
      </c>
      <c r="E360" s="564" t="s">
        <v>9912</v>
      </c>
      <c r="F360" s="565" t="s">
        <v>9913</v>
      </c>
      <c r="G360" s="597" t="s">
        <v>9</v>
      </c>
      <c r="H360" s="635">
        <v>5500</v>
      </c>
    </row>
    <row r="361" spans="1:8">
      <c r="A361" s="557">
        <v>359</v>
      </c>
      <c r="B361" s="74" t="s">
        <v>9125</v>
      </c>
      <c r="C361" s="561">
        <v>788</v>
      </c>
      <c r="D361" s="634">
        <v>788</v>
      </c>
      <c r="E361" s="559" t="s">
        <v>9914</v>
      </c>
      <c r="F361" s="560" t="s">
        <v>9915</v>
      </c>
      <c r="G361" s="597" t="s">
        <v>9</v>
      </c>
      <c r="H361" s="635">
        <v>5500</v>
      </c>
    </row>
    <row r="362" spans="1:8">
      <c r="A362" s="557">
        <v>360</v>
      </c>
      <c r="B362" s="74" t="s">
        <v>9125</v>
      </c>
      <c r="C362" s="561" t="s">
        <v>9916</v>
      </c>
      <c r="D362" s="634">
        <v>788</v>
      </c>
      <c r="E362" s="559" t="s">
        <v>9471</v>
      </c>
      <c r="F362" s="560" t="s">
        <v>9915</v>
      </c>
      <c r="G362" s="595" t="s">
        <v>632</v>
      </c>
      <c r="H362" s="635">
        <v>5500</v>
      </c>
    </row>
    <row r="363" spans="1:8">
      <c r="A363" s="557">
        <v>361</v>
      </c>
      <c r="B363" s="74" t="s">
        <v>9165</v>
      </c>
      <c r="C363" s="561">
        <v>789</v>
      </c>
      <c r="D363" s="558">
        <v>789</v>
      </c>
      <c r="E363" s="84" t="s">
        <v>9917</v>
      </c>
      <c r="F363" s="571" t="s">
        <v>9918</v>
      </c>
      <c r="G363" s="597" t="s">
        <v>9</v>
      </c>
      <c r="H363" s="635">
        <v>5500</v>
      </c>
    </row>
    <row r="364" spans="1:8">
      <c r="A364" s="557">
        <v>362</v>
      </c>
      <c r="B364" s="74" t="s">
        <v>9110</v>
      </c>
      <c r="C364" s="561">
        <v>790</v>
      </c>
      <c r="D364" s="634">
        <v>790</v>
      </c>
      <c r="E364" s="559" t="s">
        <v>9919</v>
      </c>
      <c r="F364" s="560" t="s">
        <v>9920</v>
      </c>
      <c r="G364" s="597" t="s">
        <v>9</v>
      </c>
      <c r="H364" s="635">
        <v>5500</v>
      </c>
    </row>
    <row r="365" spans="1:8">
      <c r="A365" s="557">
        <v>363</v>
      </c>
      <c r="B365" s="74" t="s">
        <v>9581</v>
      </c>
      <c r="C365" s="561">
        <v>791</v>
      </c>
      <c r="D365" s="74">
        <v>791</v>
      </c>
      <c r="E365" s="564" t="s">
        <v>9921</v>
      </c>
      <c r="F365" s="565" t="s">
        <v>9922</v>
      </c>
      <c r="G365" s="597" t="s">
        <v>9</v>
      </c>
      <c r="H365" s="635">
        <v>5500</v>
      </c>
    </row>
    <row r="366" spans="1:8">
      <c r="A366" s="557">
        <v>364</v>
      </c>
      <c r="B366" s="83" t="s">
        <v>8731</v>
      </c>
      <c r="C366" s="561" t="s">
        <v>9923</v>
      </c>
      <c r="D366" s="74">
        <v>791</v>
      </c>
      <c r="E366" s="564" t="s">
        <v>9924</v>
      </c>
      <c r="F366" s="565" t="s">
        <v>9922</v>
      </c>
      <c r="G366" s="599" t="s">
        <v>9925</v>
      </c>
      <c r="H366" s="635">
        <v>5500</v>
      </c>
    </row>
    <row r="367" spans="1:8">
      <c r="A367" s="557">
        <v>365</v>
      </c>
      <c r="B367" s="83" t="s">
        <v>8633</v>
      </c>
      <c r="C367" s="561">
        <v>792</v>
      </c>
      <c r="D367" s="74">
        <v>792</v>
      </c>
      <c r="E367" s="564" t="s">
        <v>9926</v>
      </c>
      <c r="F367" s="565" t="s">
        <v>9399</v>
      </c>
      <c r="G367" s="597" t="s">
        <v>9</v>
      </c>
      <c r="H367" s="635">
        <v>5500</v>
      </c>
    </row>
    <row r="368" spans="1:8">
      <c r="A368" s="557">
        <v>366</v>
      </c>
      <c r="B368" s="74" t="s">
        <v>9192</v>
      </c>
      <c r="C368" s="561">
        <v>794</v>
      </c>
      <c r="D368" s="558">
        <v>794</v>
      </c>
      <c r="E368" s="84" t="s">
        <v>9927</v>
      </c>
      <c r="F368" s="571" t="s">
        <v>9770</v>
      </c>
      <c r="G368" s="597" t="s">
        <v>9</v>
      </c>
      <c r="H368" s="635">
        <v>5500</v>
      </c>
    </row>
    <row r="369" spans="1:8">
      <c r="A369" s="557">
        <v>367</v>
      </c>
      <c r="B369" s="74" t="s">
        <v>9110</v>
      </c>
      <c r="C369" s="561" t="s">
        <v>9928</v>
      </c>
      <c r="D369" s="634">
        <v>794</v>
      </c>
      <c r="E369" s="559" t="s">
        <v>9929</v>
      </c>
      <c r="F369" s="560" t="s">
        <v>9770</v>
      </c>
      <c r="G369" s="595" t="s">
        <v>647</v>
      </c>
      <c r="H369" s="635">
        <v>5500</v>
      </c>
    </row>
    <row r="370" spans="1:8">
      <c r="A370" s="557">
        <v>368</v>
      </c>
      <c r="B370" s="74" t="s">
        <v>9110</v>
      </c>
      <c r="C370" s="561">
        <v>795</v>
      </c>
      <c r="D370" s="634">
        <v>795</v>
      </c>
      <c r="E370" s="559" t="s">
        <v>9114</v>
      </c>
      <c r="F370" s="560" t="s">
        <v>9930</v>
      </c>
      <c r="G370" s="597" t="s">
        <v>9</v>
      </c>
      <c r="H370" s="635">
        <v>5500</v>
      </c>
    </row>
    <row r="371" spans="1:8">
      <c r="A371" s="557">
        <v>369</v>
      </c>
      <c r="B371" s="74" t="s">
        <v>9110</v>
      </c>
      <c r="C371" s="561" t="s">
        <v>9931</v>
      </c>
      <c r="D371" s="634">
        <v>795</v>
      </c>
      <c r="E371" s="559" t="s">
        <v>9694</v>
      </c>
      <c r="F371" s="560" t="s">
        <v>9930</v>
      </c>
      <c r="G371" s="595" t="s">
        <v>9932</v>
      </c>
      <c r="H371" s="635">
        <v>5500</v>
      </c>
    </row>
    <row r="372" spans="1:8">
      <c r="A372" s="557">
        <v>370</v>
      </c>
      <c r="B372" s="74" t="s">
        <v>9507</v>
      </c>
      <c r="C372" s="561">
        <v>796</v>
      </c>
      <c r="D372" s="74">
        <v>796</v>
      </c>
      <c r="E372" s="564" t="s">
        <v>9933</v>
      </c>
      <c r="F372" s="565" t="s">
        <v>9934</v>
      </c>
      <c r="G372" s="597" t="s">
        <v>9</v>
      </c>
      <c r="H372" s="635">
        <v>5500</v>
      </c>
    </row>
    <row r="373" spans="1:8">
      <c r="A373" s="557">
        <v>371</v>
      </c>
      <c r="B373" s="74" t="s">
        <v>9156</v>
      </c>
      <c r="C373" s="561">
        <v>797</v>
      </c>
      <c r="D373" s="558">
        <v>797</v>
      </c>
      <c r="E373" s="84" t="s">
        <v>9935</v>
      </c>
      <c r="F373" s="571" t="s">
        <v>9936</v>
      </c>
      <c r="G373" s="597" t="s">
        <v>9</v>
      </c>
      <c r="H373" s="635">
        <v>5500</v>
      </c>
    </row>
    <row r="374" spans="1:8">
      <c r="A374" s="557">
        <v>372</v>
      </c>
      <c r="B374" s="74" t="s">
        <v>9204</v>
      </c>
      <c r="C374" s="561" t="s">
        <v>9937</v>
      </c>
      <c r="D374" s="634">
        <v>797</v>
      </c>
      <c r="E374" s="559" t="s">
        <v>9938</v>
      </c>
      <c r="F374" s="560" t="s">
        <v>9939</v>
      </c>
      <c r="G374" s="595" t="s">
        <v>653</v>
      </c>
      <c r="H374" s="635">
        <v>5500</v>
      </c>
    </row>
    <row r="375" spans="1:8">
      <c r="A375" s="557">
        <v>373</v>
      </c>
      <c r="B375" s="74" t="s">
        <v>9128</v>
      </c>
      <c r="C375" s="561">
        <v>800</v>
      </c>
      <c r="D375" s="558">
        <v>800</v>
      </c>
      <c r="E375" s="84" t="s">
        <v>9940</v>
      </c>
      <c r="F375" s="571" t="s">
        <v>9687</v>
      </c>
      <c r="G375" s="597" t="s">
        <v>9</v>
      </c>
      <c r="H375" s="635">
        <v>5500</v>
      </c>
    </row>
    <row r="376" spans="1:8">
      <c r="A376" s="557">
        <v>374</v>
      </c>
      <c r="B376" s="74" t="s">
        <v>9113</v>
      </c>
      <c r="C376" s="561">
        <v>803</v>
      </c>
      <c r="D376" s="558">
        <v>803</v>
      </c>
      <c r="E376" s="84" t="s">
        <v>9941</v>
      </c>
      <c r="F376" s="571" t="s">
        <v>9942</v>
      </c>
      <c r="G376" s="597" t="s">
        <v>9</v>
      </c>
      <c r="H376" s="635">
        <v>5500</v>
      </c>
    </row>
    <row r="377" spans="1:8">
      <c r="A377" s="557">
        <v>375</v>
      </c>
      <c r="B377" s="74" t="s">
        <v>9141</v>
      </c>
      <c r="C377" s="561">
        <v>806</v>
      </c>
      <c r="D377" s="74">
        <v>806</v>
      </c>
      <c r="E377" s="564" t="s">
        <v>9943</v>
      </c>
      <c r="F377" s="565" t="s">
        <v>9944</v>
      </c>
      <c r="G377" s="597" t="s">
        <v>9</v>
      </c>
      <c r="H377" s="635">
        <v>5500</v>
      </c>
    </row>
    <row r="378" spans="1:8">
      <c r="A378" s="557">
        <v>376</v>
      </c>
      <c r="B378" s="74" t="s">
        <v>9293</v>
      </c>
      <c r="C378" s="561">
        <v>807</v>
      </c>
      <c r="D378" s="74">
        <v>807</v>
      </c>
      <c r="E378" s="564" t="s">
        <v>9945</v>
      </c>
      <c r="F378" s="565" t="s">
        <v>9946</v>
      </c>
      <c r="G378" s="597" t="s">
        <v>9</v>
      </c>
      <c r="H378" s="635">
        <v>5500</v>
      </c>
    </row>
    <row r="379" spans="1:8">
      <c r="A379" s="557">
        <v>377</v>
      </c>
      <c r="B379" s="74" t="s">
        <v>9128</v>
      </c>
      <c r="C379" s="561">
        <v>808</v>
      </c>
      <c r="D379" s="558">
        <v>808</v>
      </c>
      <c r="E379" s="84" t="s">
        <v>9947</v>
      </c>
      <c r="F379" s="571" t="s">
        <v>9948</v>
      </c>
      <c r="G379" s="597" t="s">
        <v>9</v>
      </c>
      <c r="H379" s="635">
        <v>5500</v>
      </c>
    </row>
    <row r="380" spans="1:8">
      <c r="A380" s="557">
        <v>378</v>
      </c>
      <c r="B380" s="88" t="s">
        <v>14</v>
      </c>
      <c r="C380" s="561" t="s">
        <v>16160</v>
      </c>
      <c r="D380" s="558">
        <v>810</v>
      </c>
      <c r="E380" s="84" t="s">
        <v>11234</v>
      </c>
      <c r="F380" s="571" t="s">
        <v>11382</v>
      </c>
      <c r="G380" s="597" t="s">
        <v>16158</v>
      </c>
      <c r="H380" s="635">
        <v>5500</v>
      </c>
    </row>
    <row r="381" spans="1:8">
      <c r="A381" s="557">
        <v>379</v>
      </c>
      <c r="B381" s="74" t="s">
        <v>9165</v>
      </c>
      <c r="C381" s="561">
        <v>811</v>
      </c>
      <c r="D381" s="558">
        <v>811</v>
      </c>
      <c r="E381" s="84" t="s">
        <v>9432</v>
      </c>
      <c r="F381" s="571" t="s">
        <v>9949</v>
      </c>
      <c r="G381" s="597" t="s">
        <v>9</v>
      </c>
      <c r="H381" s="635">
        <v>5500</v>
      </c>
    </row>
    <row r="382" spans="1:8">
      <c r="A382" s="557">
        <v>380</v>
      </c>
      <c r="B382" s="74" t="s">
        <v>9113</v>
      </c>
      <c r="C382" s="561">
        <v>813</v>
      </c>
      <c r="D382" s="557">
        <v>813</v>
      </c>
      <c r="E382" s="566" t="s">
        <v>9950</v>
      </c>
      <c r="F382" s="562" t="s">
        <v>9951</v>
      </c>
      <c r="G382" s="597" t="s">
        <v>9</v>
      </c>
      <c r="H382" s="635">
        <v>5500</v>
      </c>
    </row>
    <row r="383" spans="1:8">
      <c r="A383" s="557">
        <v>381</v>
      </c>
      <c r="B383" s="74" t="s">
        <v>9113</v>
      </c>
      <c r="C383" s="561" t="s">
        <v>9952</v>
      </c>
      <c r="D383" s="557">
        <v>813</v>
      </c>
      <c r="E383" s="566" t="s">
        <v>9471</v>
      </c>
      <c r="F383" s="562" t="s">
        <v>9951</v>
      </c>
      <c r="G383" s="596" t="s">
        <v>9953</v>
      </c>
      <c r="H383" s="635">
        <v>5500</v>
      </c>
    </row>
    <row r="384" spans="1:8">
      <c r="A384" s="557">
        <v>382</v>
      </c>
      <c r="B384" s="74" t="s">
        <v>9113</v>
      </c>
      <c r="C384" s="561">
        <v>815</v>
      </c>
      <c r="D384" s="558">
        <v>815</v>
      </c>
      <c r="E384" s="84" t="s">
        <v>9954</v>
      </c>
      <c r="F384" s="571" t="s">
        <v>9955</v>
      </c>
      <c r="G384" s="597" t="s">
        <v>9</v>
      </c>
      <c r="H384" s="635">
        <v>5500</v>
      </c>
    </row>
    <row r="385" spans="1:8">
      <c r="A385" s="557">
        <v>383</v>
      </c>
      <c r="B385" s="83" t="s">
        <v>8657</v>
      </c>
      <c r="C385" s="561" t="s">
        <v>9956</v>
      </c>
      <c r="D385" s="74">
        <v>815</v>
      </c>
      <c r="E385" s="564" t="s">
        <v>9957</v>
      </c>
      <c r="F385" s="565" t="s">
        <v>9955</v>
      </c>
      <c r="G385" s="601" t="s">
        <v>8703</v>
      </c>
      <c r="H385" s="635">
        <v>5500</v>
      </c>
    </row>
    <row r="386" spans="1:8">
      <c r="A386" s="557">
        <v>384</v>
      </c>
      <c r="B386" s="74" t="s">
        <v>9110</v>
      </c>
      <c r="C386" s="561">
        <v>816</v>
      </c>
      <c r="D386" s="634">
        <v>816</v>
      </c>
      <c r="E386" s="559" t="s">
        <v>9958</v>
      </c>
      <c r="F386" s="560" t="s">
        <v>9959</v>
      </c>
      <c r="G386" s="597" t="s">
        <v>9</v>
      </c>
      <c r="H386" s="635">
        <v>5500</v>
      </c>
    </row>
    <row r="387" spans="1:8">
      <c r="A387" s="557">
        <v>385</v>
      </c>
      <c r="B387" s="74" t="s">
        <v>9141</v>
      </c>
      <c r="C387" s="561">
        <v>819</v>
      </c>
      <c r="D387" s="74">
        <v>819</v>
      </c>
      <c r="E387" s="564" t="s">
        <v>9960</v>
      </c>
      <c r="F387" s="565" t="s">
        <v>9961</v>
      </c>
      <c r="G387" s="597" t="s">
        <v>9</v>
      </c>
      <c r="H387" s="635">
        <v>5500</v>
      </c>
    </row>
    <row r="388" spans="1:8">
      <c r="A388" s="557">
        <v>386</v>
      </c>
      <c r="B388" s="74" t="s">
        <v>9962</v>
      </c>
      <c r="C388" s="561">
        <v>820</v>
      </c>
      <c r="D388" s="634">
        <v>820</v>
      </c>
      <c r="E388" s="559" t="s">
        <v>9963</v>
      </c>
      <c r="F388" s="560" t="s">
        <v>9964</v>
      </c>
      <c r="G388" s="597" t="s">
        <v>9</v>
      </c>
      <c r="H388" s="635">
        <v>5500</v>
      </c>
    </row>
    <row r="389" spans="1:8">
      <c r="A389" s="557">
        <v>387</v>
      </c>
      <c r="B389" s="74" t="s">
        <v>9962</v>
      </c>
      <c r="C389" s="561" t="s">
        <v>9965</v>
      </c>
      <c r="D389" s="634">
        <v>820</v>
      </c>
      <c r="E389" s="559" t="s">
        <v>9966</v>
      </c>
      <c r="F389" s="560" t="s">
        <v>9964</v>
      </c>
      <c r="G389" s="595" t="s">
        <v>680</v>
      </c>
      <c r="H389" s="635">
        <v>5500</v>
      </c>
    </row>
    <row r="390" spans="1:8">
      <c r="A390" s="557">
        <v>388</v>
      </c>
      <c r="B390" s="74" t="s">
        <v>9397</v>
      </c>
      <c r="C390" s="561">
        <v>821</v>
      </c>
      <c r="D390" s="74">
        <v>821</v>
      </c>
      <c r="E390" s="564" t="s">
        <v>9967</v>
      </c>
      <c r="F390" s="565" t="s">
        <v>9968</v>
      </c>
      <c r="G390" s="597" t="s">
        <v>9</v>
      </c>
      <c r="H390" s="635">
        <v>5500</v>
      </c>
    </row>
    <row r="391" spans="1:8">
      <c r="A391" s="557">
        <v>389</v>
      </c>
      <c r="B391" s="74" t="s">
        <v>9329</v>
      </c>
      <c r="C391" s="561" t="s">
        <v>9969</v>
      </c>
      <c r="D391" s="74">
        <v>821</v>
      </c>
      <c r="E391" s="564" t="s">
        <v>9970</v>
      </c>
      <c r="F391" s="565" t="s">
        <v>9968</v>
      </c>
      <c r="G391" s="597" t="s">
        <v>9971</v>
      </c>
      <c r="H391" s="635">
        <v>5500</v>
      </c>
    </row>
    <row r="392" spans="1:8">
      <c r="A392" s="557">
        <v>390</v>
      </c>
      <c r="B392" s="74" t="s">
        <v>9254</v>
      </c>
      <c r="C392" s="561">
        <v>822</v>
      </c>
      <c r="D392" s="634">
        <v>822</v>
      </c>
      <c r="E392" s="559" t="s">
        <v>9972</v>
      </c>
      <c r="F392" s="560" t="s">
        <v>9523</v>
      </c>
      <c r="G392" s="597" t="s">
        <v>9</v>
      </c>
      <c r="H392" s="635">
        <v>5500</v>
      </c>
    </row>
    <row r="393" spans="1:8">
      <c r="A393" s="557">
        <v>391</v>
      </c>
      <c r="B393" s="74" t="s">
        <v>9110</v>
      </c>
      <c r="C393" s="561" t="s">
        <v>9973</v>
      </c>
      <c r="D393" s="634">
        <v>822</v>
      </c>
      <c r="E393" s="559" t="s">
        <v>9974</v>
      </c>
      <c r="F393" s="560" t="s">
        <v>9975</v>
      </c>
      <c r="G393" s="595" t="s">
        <v>685</v>
      </c>
      <c r="H393" s="635">
        <v>5500</v>
      </c>
    </row>
    <row r="394" spans="1:8">
      <c r="A394" s="557">
        <v>392</v>
      </c>
      <c r="B394" s="74" t="s">
        <v>9293</v>
      </c>
      <c r="C394" s="561">
        <v>824</v>
      </c>
      <c r="D394" s="74">
        <v>824</v>
      </c>
      <c r="E394" s="564" t="s">
        <v>9976</v>
      </c>
      <c r="F394" s="565" t="s">
        <v>9977</v>
      </c>
      <c r="G394" s="597" t="s">
        <v>9</v>
      </c>
      <c r="H394" s="635">
        <v>5500</v>
      </c>
    </row>
    <row r="395" spans="1:8">
      <c r="A395" s="557">
        <v>393</v>
      </c>
      <c r="B395" s="83" t="s">
        <v>8977</v>
      </c>
      <c r="C395" s="561" t="s">
        <v>9978</v>
      </c>
      <c r="D395" s="74">
        <v>824</v>
      </c>
      <c r="E395" s="564" t="s">
        <v>9979</v>
      </c>
      <c r="F395" s="565" t="s">
        <v>9980</v>
      </c>
      <c r="G395" s="597" t="s">
        <v>691</v>
      </c>
      <c r="H395" s="635">
        <v>5500</v>
      </c>
    </row>
    <row r="396" spans="1:8">
      <c r="A396" s="557">
        <v>394</v>
      </c>
      <c r="B396" s="74" t="s">
        <v>9110</v>
      </c>
      <c r="C396" s="561">
        <v>828</v>
      </c>
      <c r="D396" s="74">
        <v>828</v>
      </c>
      <c r="E396" s="564" t="s">
        <v>9981</v>
      </c>
      <c r="F396" s="565" t="s">
        <v>9982</v>
      </c>
      <c r="G396" s="597" t="s">
        <v>9</v>
      </c>
      <c r="H396" s="635">
        <v>5500</v>
      </c>
    </row>
    <row r="397" spans="1:8">
      <c r="A397" s="557">
        <v>395</v>
      </c>
      <c r="B397" s="74" t="s">
        <v>9728</v>
      </c>
      <c r="C397" s="561">
        <v>831</v>
      </c>
      <c r="D397" s="74">
        <v>831</v>
      </c>
      <c r="E397" s="564" t="s">
        <v>9983</v>
      </c>
      <c r="F397" s="565" t="s">
        <v>9984</v>
      </c>
      <c r="G397" s="597" t="s">
        <v>9</v>
      </c>
      <c r="H397" s="635">
        <v>5500</v>
      </c>
    </row>
    <row r="398" spans="1:8">
      <c r="A398" s="557">
        <v>396</v>
      </c>
      <c r="B398" s="74" t="s">
        <v>9728</v>
      </c>
      <c r="C398" s="561" t="s">
        <v>9985</v>
      </c>
      <c r="D398" s="74">
        <v>831</v>
      </c>
      <c r="E398" s="564" t="s">
        <v>9986</v>
      </c>
      <c r="F398" s="565" t="s">
        <v>9984</v>
      </c>
      <c r="G398" s="597" t="s">
        <v>9987</v>
      </c>
      <c r="H398" s="635">
        <v>5500</v>
      </c>
    </row>
    <row r="399" spans="1:8">
      <c r="A399" s="557">
        <v>397</v>
      </c>
      <c r="B399" s="74" t="s">
        <v>9397</v>
      </c>
      <c r="C399" s="561" t="s">
        <v>9988</v>
      </c>
      <c r="D399" s="74">
        <v>833</v>
      </c>
      <c r="E399" s="564" t="s">
        <v>9989</v>
      </c>
      <c r="F399" s="565" t="s">
        <v>9990</v>
      </c>
      <c r="G399" s="597" t="s">
        <v>9991</v>
      </c>
      <c r="H399" s="635">
        <v>5500</v>
      </c>
    </row>
    <row r="400" spans="1:8">
      <c r="A400" s="557">
        <v>398</v>
      </c>
      <c r="B400" s="74" t="s">
        <v>9192</v>
      </c>
      <c r="C400" s="561">
        <v>834</v>
      </c>
      <c r="D400" s="634">
        <v>834</v>
      </c>
      <c r="E400" s="559" t="s">
        <v>9992</v>
      </c>
      <c r="F400" s="560" t="s">
        <v>9993</v>
      </c>
      <c r="G400" s="597" t="s">
        <v>9</v>
      </c>
      <c r="H400" s="635">
        <v>5500</v>
      </c>
    </row>
    <row r="401" spans="1:8">
      <c r="A401" s="557">
        <v>399</v>
      </c>
      <c r="B401" s="74" t="s">
        <v>9168</v>
      </c>
      <c r="C401" s="561">
        <v>835</v>
      </c>
      <c r="D401" s="557">
        <v>835</v>
      </c>
      <c r="E401" s="566" t="s">
        <v>9994</v>
      </c>
      <c r="F401" s="562" t="s">
        <v>9995</v>
      </c>
      <c r="G401" s="597" t="s">
        <v>9</v>
      </c>
      <c r="H401" s="635">
        <v>5500</v>
      </c>
    </row>
    <row r="402" spans="1:8">
      <c r="A402" s="557">
        <v>400</v>
      </c>
      <c r="B402" s="74" t="s">
        <v>9192</v>
      </c>
      <c r="C402" s="561">
        <v>836</v>
      </c>
      <c r="D402" s="558">
        <v>836</v>
      </c>
      <c r="E402" s="84" t="s">
        <v>9996</v>
      </c>
      <c r="F402" s="571" t="s">
        <v>9997</v>
      </c>
      <c r="G402" s="597" t="s">
        <v>9</v>
      </c>
      <c r="H402" s="635">
        <v>5500</v>
      </c>
    </row>
    <row r="403" spans="1:8">
      <c r="A403" s="557">
        <v>401</v>
      </c>
      <c r="B403" s="74" t="s">
        <v>9141</v>
      </c>
      <c r="C403" s="561" t="s">
        <v>9998</v>
      </c>
      <c r="D403" s="634">
        <v>836</v>
      </c>
      <c r="E403" s="559" t="s">
        <v>9999</v>
      </c>
      <c r="F403" s="560" t="s">
        <v>9997</v>
      </c>
      <c r="G403" s="595" t="s">
        <v>10000</v>
      </c>
      <c r="H403" s="635">
        <v>5500</v>
      </c>
    </row>
    <row r="404" spans="1:8">
      <c r="A404" s="557">
        <v>402</v>
      </c>
      <c r="B404" s="74" t="s">
        <v>9293</v>
      </c>
      <c r="C404" s="561">
        <v>837</v>
      </c>
      <c r="D404" s="74">
        <v>837</v>
      </c>
      <c r="E404" s="564" t="s">
        <v>10001</v>
      </c>
      <c r="F404" s="565" t="s">
        <v>10002</v>
      </c>
      <c r="G404" s="597" t="s">
        <v>9</v>
      </c>
      <c r="H404" s="635">
        <v>5500</v>
      </c>
    </row>
    <row r="405" spans="1:8">
      <c r="A405" s="557">
        <v>403</v>
      </c>
      <c r="B405" s="74" t="s">
        <v>9113</v>
      </c>
      <c r="C405" s="561">
        <v>839</v>
      </c>
      <c r="D405" s="558">
        <v>839</v>
      </c>
      <c r="E405" s="84" t="s">
        <v>10003</v>
      </c>
      <c r="F405" s="571" t="s">
        <v>10004</v>
      </c>
      <c r="G405" s="597" t="s">
        <v>9</v>
      </c>
      <c r="H405" s="635">
        <v>5500</v>
      </c>
    </row>
    <row r="406" spans="1:8">
      <c r="A406" s="557">
        <v>404</v>
      </c>
      <c r="B406" s="74" t="s">
        <v>9113</v>
      </c>
      <c r="C406" s="561" t="s">
        <v>10005</v>
      </c>
      <c r="D406" s="558">
        <v>839</v>
      </c>
      <c r="E406" s="84" t="s">
        <v>10006</v>
      </c>
      <c r="F406" s="571" t="s">
        <v>10004</v>
      </c>
      <c r="G406" s="596" t="s">
        <v>10007</v>
      </c>
      <c r="H406" s="635">
        <v>5500</v>
      </c>
    </row>
    <row r="407" spans="1:8">
      <c r="A407" s="557">
        <v>405</v>
      </c>
      <c r="B407" s="74" t="s">
        <v>9702</v>
      </c>
      <c r="C407" s="561">
        <v>842</v>
      </c>
      <c r="D407" s="74">
        <v>842</v>
      </c>
      <c r="E407" s="564" t="s">
        <v>10008</v>
      </c>
      <c r="F407" s="565" t="s">
        <v>10009</v>
      </c>
      <c r="G407" s="597" t="s">
        <v>9</v>
      </c>
      <c r="H407" s="635">
        <v>5500</v>
      </c>
    </row>
    <row r="408" spans="1:8">
      <c r="A408" s="557">
        <v>406</v>
      </c>
      <c r="B408" s="74" t="s">
        <v>9620</v>
      </c>
      <c r="C408" s="561" t="s">
        <v>10010</v>
      </c>
      <c r="D408" s="74">
        <v>842</v>
      </c>
      <c r="E408" s="564" t="s">
        <v>10011</v>
      </c>
      <c r="F408" s="565" t="s">
        <v>10012</v>
      </c>
      <c r="G408" s="597" t="s">
        <v>10013</v>
      </c>
      <c r="H408" s="635">
        <v>5500</v>
      </c>
    </row>
    <row r="409" spans="1:8">
      <c r="A409" s="557">
        <v>407</v>
      </c>
      <c r="B409" s="74" t="s">
        <v>9128</v>
      </c>
      <c r="C409" s="561">
        <v>845</v>
      </c>
      <c r="D409" s="634">
        <v>845</v>
      </c>
      <c r="E409" s="559" t="s">
        <v>10014</v>
      </c>
      <c r="F409" s="560" t="s">
        <v>10015</v>
      </c>
      <c r="G409" s="597" t="s">
        <v>9</v>
      </c>
      <c r="H409" s="635">
        <v>5500</v>
      </c>
    </row>
    <row r="410" spans="1:8">
      <c r="A410" s="557">
        <v>408</v>
      </c>
      <c r="B410" s="74" t="s">
        <v>9293</v>
      </c>
      <c r="C410" s="561">
        <v>845</v>
      </c>
      <c r="D410" s="74">
        <v>845</v>
      </c>
      <c r="E410" s="564" t="s">
        <v>10016</v>
      </c>
      <c r="F410" s="565" t="s">
        <v>10015</v>
      </c>
      <c r="G410" s="597" t="s">
        <v>10017</v>
      </c>
      <c r="H410" s="635">
        <v>5500</v>
      </c>
    </row>
    <row r="411" spans="1:8">
      <c r="A411" s="557">
        <v>409</v>
      </c>
      <c r="B411" s="74" t="s">
        <v>9128</v>
      </c>
      <c r="C411" s="561">
        <v>846</v>
      </c>
      <c r="D411" s="634">
        <v>846</v>
      </c>
      <c r="E411" s="559" t="s">
        <v>10018</v>
      </c>
      <c r="F411" s="560" t="s">
        <v>10019</v>
      </c>
      <c r="G411" s="597" t="s">
        <v>9</v>
      </c>
      <c r="H411" s="635">
        <v>5500</v>
      </c>
    </row>
    <row r="412" spans="1:8">
      <c r="A412" s="557">
        <v>410</v>
      </c>
      <c r="B412" s="74" t="s">
        <v>9293</v>
      </c>
      <c r="C412" s="561" t="s">
        <v>10020</v>
      </c>
      <c r="D412" s="74">
        <v>846</v>
      </c>
      <c r="E412" s="564" t="s">
        <v>10021</v>
      </c>
      <c r="F412" s="565" t="s">
        <v>10019</v>
      </c>
      <c r="G412" s="597" t="s">
        <v>10022</v>
      </c>
      <c r="H412" s="635">
        <v>5500</v>
      </c>
    </row>
    <row r="413" spans="1:8">
      <c r="A413" s="557">
        <v>411</v>
      </c>
      <c r="B413" s="74" t="s">
        <v>9192</v>
      </c>
      <c r="C413" s="561">
        <v>848</v>
      </c>
      <c r="D413" s="558">
        <v>848</v>
      </c>
      <c r="E413" s="84" t="s">
        <v>9314</v>
      </c>
      <c r="F413" s="571" t="s">
        <v>10023</v>
      </c>
      <c r="G413" s="597" t="s">
        <v>9</v>
      </c>
      <c r="H413" s="635">
        <v>5500</v>
      </c>
    </row>
    <row r="414" spans="1:8">
      <c r="A414" s="557">
        <v>412</v>
      </c>
      <c r="B414" s="74" t="s">
        <v>9281</v>
      </c>
      <c r="C414" s="561">
        <v>851</v>
      </c>
      <c r="D414" s="74">
        <v>851</v>
      </c>
      <c r="E414" s="564" t="s">
        <v>10024</v>
      </c>
      <c r="F414" s="565" t="s">
        <v>10025</v>
      </c>
      <c r="G414" s="597" t="s">
        <v>9</v>
      </c>
      <c r="H414" s="635">
        <v>5500</v>
      </c>
    </row>
    <row r="415" spans="1:8">
      <c r="A415" s="557">
        <v>413</v>
      </c>
      <c r="B415" s="74" t="s">
        <v>9473</v>
      </c>
      <c r="C415" s="561">
        <v>852</v>
      </c>
      <c r="D415" s="634">
        <v>852</v>
      </c>
      <c r="E415" s="559" t="s">
        <v>10026</v>
      </c>
      <c r="F415" s="560" t="s">
        <v>10027</v>
      </c>
      <c r="G415" s="597" t="s">
        <v>9</v>
      </c>
      <c r="H415" s="635">
        <v>5500</v>
      </c>
    </row>
    <row r="416" spans="1:8">
      <c r="A416" s="557">
        <v>414</v>
      </c>
      <c r="B416" s="74" t="s">
        <v>9207</v>
      </c>
      <c r="C416" s="561">
        <v>853</v>
      </c>
      <c r="D416" s="634">
        <v>853</v>
      </c>
      <c r="E416" s="559" t="s">
        <v>10028</v>
      </c>
      <c r="F416" s="560" t="s">
        <v>10029</v>
      </c>
      <c r="G416" s="597" t="s">
        <v>9</v>
      </c>
      <c r="H416" s="635">
        <v>5500</v>
      </c>
    </row>
    <row r="417" spans="1:8">
      <c r="A417" s="557">
        <v>415</v>
      </c>
      <c r="B417" s="74" t="s">
        <v>9141</v>
      </c>
      <c r="C417" s="561" t="s">
        <v>10030</v>
      </c>
      <c r="D417" s="634">
        <v>853</v>
      </c>
      <c r="E417" s="559" t="s">
        <v>10031</v>
      </c>
      <c r="F417" s="560" t="s">
        <v>10029</v>
      </c>
      <c r="G417" s="595" t="s">
        <v>10032</v>
      </c>
      <c r="H417" s="635">
        <v>5500</v>
      </c>
    </row>
    <row r="418" spans="1:8">
      <c r="A418" s="557">
        <v>416</v>
      </c>
      <c r="B418" s="74" t="s">
        <v>9128</v>
      </c>
      <c r="C418" s="561">
        <v>855</v>
      </c>
      <c r="D418" s="634">
        <v>855</v>
      </c>
      <c r="E418" s="559" t="s">
        <v>10033</v>
      </c>
      <c r="F418" s="560" t="s">
        <v>10034</v>
      </c>
      <c r="G418" s="597" t="s">
        <v>9</v>
      </c>
      <c r="H418" s="635">
        <v>5500</v>
      </c>
    </row>
    <row r="419" spans="1:8">
      <c r="A419" s="557">
        <v>417</v>
      </c>
      <c r="B419" s="74" t="s">
        <v>9215</v>
      </c>
      <c r="C419" s="561">
        <v>855</v>
      </c>
      <c r="D419" s="634">
        <v>855</v>
      </c>
      <c r="E419" s="559" t="s">
        <v>10035</v>
      </c>
      <c r="F419" s="560" t="s">
        <v>10034</v>
      </c>
      <c r="G419" s="595" t="s">
        <v>725</v>
      </c>
      <c r="H419" s="635">
        <v>5500</v>
      </c>
    </row>
    <row r="420" spans="1:8">
      <c r="A420" s="557">
        <v>418</v>
      </c>
      <c r="B420" s="74" t="s">
        <v>9353</v>
      </c>
      <c r="C420" s="561" t="s">
        <v>10036</v>
      </c>
      <c r="D420" s="74">
        <v>858</v>
      </c>
      <c r="E420" s="564" t="s">
        <v>10037</v>
      </c>
      <c r="F420" s="565" t="s">
        <v>10019</v>
      </c>
      <c r="G420" s="597" t="s">
        <v>7752</v>
      </c>
      <c r="H420" s="635">
        <v>5500</v>
      </c>
    </row>
    <row r="421" spans="1:8">
      <c r="A421" s="557">
        <v>419</v>
      </c>
      <c r="B421" s="74" t="s">
        <v>9281</v>
      </c>
      <c r="C421" s="561">
        <v>858</v>
      </c>
      <c r="D421" s="74">
        <v>858</v>
      </c>
      <c r="E421" s="564" t="s">
        <v>10038</v>
      </c>
      <c r="F421" s="565" t="s">
        <v>10019</v>
      </c>
      <c r="G421" s="597" t="s">
        <v>9</v>
      </c>
      <c r="H421" s="635">
        <v>5500</v>
      </c>
    </row>
    <row r="422" spans="1:8">
      <c r="A422" s="557">
        <v>420</v>
      </c>
      <c r="B422" s="74" t="s">
        <v>9207</v>
      </c>
      <c r="C422" s="561">
        <v>859</v>
      </c>
      <c r="D422" s="634">
        <v>859</v>
      </c>
      <c r="E422" s="559" t="s">
        <v>10039</v>
      </c>
      <c r="F422" s="560" t="s">
        <v>10040</v>
      </c>
      <c r="G422" s="597" t="s">
        <v>9</v>
      </c>
      <c r="H422" s="635">
        <v>5500</v>
      </c>
    </row>
    <row r="423" spans="1:8">
      <c r="A423" s="557">
        <v>421</v>
      </c>
      <c r="B423" s="74" t="s">
        <v>9192</v>
      </c>
      <c r="C423" s="561">
        <v>862</v>
      </c>
      <c r="D423" s="558">
        <v>862</v>
      </c>
      <c r="E423" s="84" t="s">
        <v>10041</v>
      </c>
      <c r="F423" s="571" t="s">
        <v>10042</v>
      </c>
      <c r="G423" s="597" t="s">
        <v>9</v>
      </c>
      <c r="H423" s="635">
        <v>5500</v>
      </c>
    </row>
    <row r="424" spans="1:8">
      <c r="A424" s="557">
        <v>422</v>
      </c>
      <c r="B424" s="74" t="s">
        <v>9141</v>
      </c>
      <c r="C424" s="561">
        <v>863</v>
      </c>
      <c r="D424" s="634">
        <v>863</v>
      </c>
      <c r="E424" s="559" t="s">
        <v>10043</v>
      </c>
      <c r="F424" s="560" t="s">
        <v>10044</v>
      </c>
      <c r="G424" s="597" t="s">
        <v>9</v>
      </c>
      <c r="H424" s="635">
        <v>5500</v>
      </c>
    </row>
    <row r="425" spans="1:8">
      <c r="A425" s="557">
        <v>423</v>
      </c>
      <c r="B425" s="74" t="s">
        <v>9281</v>
      </c>
      <c r="C425" s="561">
        <v>867</v>
      </c>
      <c r="D425" s="634">
        <v>867</v>
      </c>
      <c r="E425" s="559" t="s">
        <v>10045</v>
      </c>
      <c r="F425" s="560" t="s">
        <v>10046</v>
      </c>
      <c r="G425" s="595" t="s">
        <v>9</v>
      </c>
      <c r="H425" s="635">
        <v>5500</v>
      </c>
    </row>
    <row r="426" spans="1:8">
      <c r="A426" s="557">
        <v>424</v>
      </c>
      <c r="B426" s="74" t="s">
        <v>9192</v>
      </c>
      <c r="C426" s="561">
        <v>868</v>
      </c>
      <c r="D426" s="558">
        <v>868</v>
      </c>
      <c r="E426" s="84" t="s">
        <v>10047</v>
      </c>
      <c r="F426" s="571" t="s">
        <v>10048</v>
      </c>
      <c r="G426" s="597" t="s">
        <v>9</v>
      </c>
      <c r="H426" s="635">
        <v>5500</v>
      </c>
    </row>
    <row r="427" spans="1:8">
      <c r="A427" s="557">
        <v>425</v>
      </c>
      <c r="B427" s="74" t="s">
        <v>9192</v>
      </c>
      <c r="C427" s="561" t="s">
        <v>10049</v>
      </c>
      <c r="D427" s="558">
        <v>868</v>
      </c>
      <c r="E427" s="84" t="s">
        <v>10050</v>
      </c>
      <c r="F427" s="571" t="s">
        <v>10048</v>
      </c>
      <c r="G427" s="595" t="s">
        <v>10051</v>
      </c>
      <c r="H427" s="635">
        <v>5500</v>
      </c>
    </row>
    <row r="428" spans="1:8">
      <c r="A428" s="557">
        <v>426</v>
      </c>
      <c r="B428" s="74" t="s">
        <v>9226</v>
      </c>
      <c r="C428" s="561" t="s">
        <v>10052</v>
      </c>
      <c r="D428" s="74">
        <v>868</v>
      </c>
      <c r="E428" s="564" t="s">
        <v>10053</v>
      </c>
      <c r="F428" s="565" t="s">
        <v>10048</v>
      </c>
      <c r="G428" s="597" t="s">
        <v>739</v>
      </c>
      <c r="H428" s="635">
        <v>5500</v>
      </c>
    </row>
    <row r="429" spans="1:8">
      <c r="A429" s="557">
        <v>427</v>
      </c>
      <c r="B429" s="74" t="s">
        <v>9281</v>
      </c>
      <c r="C429" s="561">
        <v>871</v>
      </c>
      <c r="D429" s="74">
        <v>871</v>
      </c>
      <c r="E429" s="564" t="s">
        <v>10054</v>
      </c>
      <c r="F429" s="565" t="s">
        <v>9993</v>
      </c>
      <c r="G429" s="597" t="s">
        <v>9</v>
      </c>
      <c r="H429" s="635">
        <v>5500</v>
      </c>
    </row>
    <row r="430" spans="1:8">
      <c r="A430" s="557">
        <v>428</v>
      </c>
      <c r="B430" s="74" t="s">
        <v>9192</v>
      </c>
      <c r="C430" s="561">
        <v>871</v>
      </c>
      <c r="D430" s="558">
        <v>877</v>
      </c>
      <c r="E430" s="84" t="s">
        <v>10055</v>
      </c>
      <c r="F430" s="571" t="s">
        <v>10056</v>
      </c>
      <c r="G430" s="597" t="s">
        <v>9</v>
      </c>
      <c r="H430" s="635">
        <v>5500</v>
      </c>
    </row>
    <row r="431" spans="1:8">
      <c r="A431" s="557">
        <v>429</v>
      </c>
      <c r="B431" s="74" t="s">
        <v>9110</v>
      </c>
      <c r="C431" s="558">
        <v>878</v>
      </c>
      <c r="D431" s="634">
        <v>878</v>
      </c>
      <c r="E431" s="559" t="s">
        <v>10057</v>
      </c>
      <c r="F431" s="560" t="s">
        <v>10058</v>
      </c>
      <c r="G431" s="597" t="s">
        <v>9</v>
      </c>
      <c r="H431" s="635">
        <v>5500</v>
      </c>
    </row>
    <row r="432" spans="1:8">
      <c r="A432" s="557">
        <v>430</v>
      </c>
      <c r="B432" s="74" t="s">
        <v>9156</v>
      </c>
      <c r="C432" s="561">
        <v>881</v>
      </c>
      <c r="D432" s="558">
        <v>881</v>
      </c>
      <c r="E432" s="84" t="s">
        <v>9966</v>
      </c>
      <c r="F432" s="571" t="s">
        <v>10059</v>
      </c>
      <c r="G432" s="597" t="s">
        <v>9</v>
      </c>
      <c r="H432" s="635">
        <v>5500</v>
      </c>
    </row>
    <row r="433" spans="1:8">
      <c r="A433" s="557">
        <v>431</v>
      </c>
      <c r="B433" s="74" t="s">
        <v>9353</v>
      </c>
      <c r="C433" s="561" t="s">
        <v>10060</v>
      </c>
      <c r="D433" s="74">
        <v>881</v>
      </c>
      <c r="E433" s="564" t="s">
        <v>10061</v>
      </c>
      <c r="F433" s="565" t="s">
        <v>10059</v>
      </c>
      <c r="G433" s="597" t="s">
        <v>10062</v>
      </c>
      <c r="H433" s="635">
        <v>5500</v>
      </c>
    </row>
    <row r="434" spans="1:8">
      <c r="A434" s="557">
        <v>432</v>
      </c>
      <c r="B434" s="74" t="s">
        <v>9342</v>
      </c>
      <c r="C434" s="561">
        <v>882</v>
      </c>
      <c r="D434" s="634">
        <v>882</v>
      </c>
      <c r="E434" s="559" t="s">
        <v>10063</v>
      </c>
      <c r="F434" s="560" t="s">
        <v>10064</v>
      </c>
      <c r="G434" s="597" t="s">
        <v>9</v>
      </c>
      <c r="H434" s="635">
        <v>5500</v>
      </c>
    </row>
    <row r="435" spans="1:8">
      <c r="A435" s="557">
        <v>433</v>
      </c>
      <c r="B435" s="74" t="s">
        <v>9110</v>
      </c>
      <c r="C435" s="561">
        <v>885</v>
      </c>
      <c r="D435" s="74">
        <v>885</v>
      </c>
      <c r="E435" s="564" t="s">
        <v>10065</v>
      </c>
      <c r="F435" s="565" t="s">
        <v>10066</v>
      </c>
      <c r="G435" s="597" t="s">
        <v>9</v>
      </c>
      <c r="H435" s="635">
        <v>5500</v>
      </c>
    </row>
    <row r="436" spans="1:8">
      <c r="A436" s="557">
        <v>434</v>
      </c>
      <c r="B436" s="74" t="s">
        <v>9110</v>
      </c>
      <c r="C436" s="561" t="s">
        <v>10067</v>
      </c>
      <c r="D436" s="74">
        <v>885</v>
      </c>
      <c r="E436" s="564" t="s">
        <v>9322</v>
      </c>
      <c r="F436" s="565" t="s">
        <v>10066</v>
      </c>
      <c r="G436" s="597" t="s">
        <v>750</v>
      </c>
      <c r="H436" s="635">
        <v>5500</v>
      </c>
    </row>
    <row r="437" spans="1:8">
      <c r="A437" s="557">
        <v>435</v>
      </c>
      <c r="B437" s="74" t="s">
        <v>9192</v>
      </c>
      <c r="C437" s="561">
        <v>889</v>
      </c>
      <c r="D437" s="634">
        <v>889</v>
      </c>
      <c r="E437" s="559" t="s">
        <v>10068</v>
      </c>
      <c r="F437" s="560" t="s">
        <v>10069</v>
      </c>
      <c r="G437" s="597" t="s">
        <v>9</v>
      </c>
      <c r="H437" s="635">
        <v>5500</v>
      </c>
    </row>
    <row r="438" spans="1:8">
      <c r="A438" s="557">
        <v>436</v>
      </c>
      <c r="B438" s="74" t="s">
        <v>9110</v>
      </c>
      <c r="C438" s="561">
        <v>896</v>
      </c>
      <c r="D438" s="634">
        <v>896</v>
      </c>
      <c r="E438" s="559" t="s">
        <v>10070</v>
      </c>
      <c r="F438" s="560" t="s">
        <v>10071</v>
      </c>
      <c r="G438" s="597" t="s">
        <v>9</v>
      </c>
      <c r="H438" s="635">
        <v>5500</v>
      </c>
    </row>
    <row r="439" spans="1:8">
      <c r="A439" s="557">
        <v>437</v>
      </c>
      <c r="B439" s="74" t="s">
        <v>9110</v>
      </c>
      <c r="C439" s="561">
        <v>899</v>
      </c>
      <c r="D439" s="634">
        <v>899</v>
      </c>
      <c r="E439" s="559" t="s">
        <v>10072</v>
      </c>
      <c r="F439" s="560" t="s">
        <v>10073</v>
      </c>
      <c r="G439" s="597" t="s">
        <v>9</v>
      </c>
      <c r="H439" s="635">
        <v>5500</v>
      </c>
    </row>
    <row r="440" spans="1:8">
      <c r="A440" s="557">
        <v>438</v>
      </c>
      <c r="B440" s="74" t="s">
        <v>9702</v>
      </c>
      <c r="C440" s="561">
        <v>902</v>
      </c>
      <c r="D440" s="74">
        <v>902</v>
      </c>
      <c r="E440" s="564" t="s">
        <v>10074</v>
      </c>
      <c r="F440" s="565" t="s">
        <v>10075</v>
      </c>
      <c r="G440" s="597" t="s">
        <v>9</v>
      </c>
      <c r="H440" s="635">
        <v>5500</v>
      </c>
    </row>
    <row r="441" spans="1:8">
      <c r="A441" s="557">
        <v>439</v>
      </c>
      <c r="B441" s="74" t="s">
        <v>9226</v>
      </c>
      <c r="C441" s="561">
        <v>905</v>
      </c>
      <c r="D441" s="74">
        <v>905</v>
      </c>
      <c r="E441" s="564" t="s">
        <v>10076</v>
      </c>
      <c r="F441" s="565" t="s">
        <v>10077</v>
      </c>
      <c r="G441" s="597" t="s">
        <v>9</v>
      </c>
      <c r="H441" s="635">
        <v>5500</v>
      </c>
    </row>
    <row r="442" spans="1:8">
      <c r="A442" s="557">
        <v>440</v>
      </c>
      <c r="B442" s="74" t="s">
        <v>9226</v>
      </c>
      <c r="C442" s="561" t="s">
        <v>10078</v>
      </c>
      <c r="D442" s="74">
        <v>905</v>
      </c>
      <c r="E442" s="564" t="s">
        <v>10079</v>
      </c>
      <c r="F442" s="565" t="s">
        <v>10077</v>
      </c>
      <c r="G442" s="597" t="s">
        <v>10080</v>
      </c>
      <c r="H442" s="635">
        <v>5500</v>
      </c>
    </row>
    <row r="443" spans="1:8">
      <c r="A443" s="557">
        <v>441</v>
      </c>
      <c r="B443" s="74" t="s">
        <v>9581</v>
      </c>
      <c r="C443" s="561">
        <v>908</v>
      </c>
      <c r="D443" s="74">
        <v>908</v>
      </c>
      <c r="E443" s="564" t="s">
        <v>10081</v>
      </c>
      <c r="F443" s="565" t="s">
        <v>10082</v>
      </c>
      <c r="G443" s="597" t="s">
        <v>9</v>
      </c>
      <c r="H443" s="635">
        <v>5500</v>
      </c>
    </row>
    <row r="444" spans="1:8">
      <c r="A444" s="557">
        <v>442</v>
      </c>
      <c r="B444" s="74" t="s">
        <v>9581</v>
      </c>
      <c r="C444" s="561" t="s">
        <v>10083</v>
      </c>
      <c r="D444" s="74">
        <v>908</v>
      </c>
      <c r="E444" s="564" t="s">
        <v>10084</v>
      </c>
      <c r="F444" s="565" t="s">
        <v>10082</v>
      </c>
      <c r="G444" s="597" t="s">
        <v>10085</v>
      </c>
      <c r="H444" s="635">
        <v>5500</v>
      </c>
    </row>
    <row r="445" spans="1:8">
      <c r="A445" s="557">
        <v>443</v>
      </c>
      <c r="B445" s="74" t="s">
        <v>9141</v>
      </c>
      <c r="C445" s="561">
        <v>912</v>
      </c>
      <c r="D445" s="74">
        <v>912</v>
      </c>
      <c r="E445" s="564" t="s">
        <v>10086</v>
      </c>
      <c r="F445" s="565" t="s">
        <v>10087</v>
      </c>
      <c r="G445" s="597" t="s">
        <v>9</v>
      </c>
      <c r="H445" s="635">
        <v>5500</v>
      </c>
    </row>
    <row r="446" spans="1:8">
      <c r="A446" s="557">
        <v>444</v>
      </c>
      <c r="B446" s="74" t="s">
        <v>9141</v>
      </c>
      <c r="C446" s="561">
        <v>925</v>
      </c>
      <c r="D446" s="74">
        <v>925</v>
      </c>
      <c r="E446" s="564" t="s">
        <v>10088</v>
      </c>
      <c r="F446" s="565" t="s">
        <v>10089</v>
      </c>
      <c r="G446" s="597" t="s">
        <v>9</v>
      </c>
      <c r="H446" s="635">
        <v>5500</v>
      </c>
    </row>
    <row r="447" spans="1:8">
      <c r="A447" s="557">
        <v>445</v>
      </c>
      <c r="B447" s="83" t="s">
        <v>8633</v>
      </c>
      <c r="C447" s="561" t="s">
        <v>10090</v>
      </c>
      <c r="D447" s="74">
        <v>925</v>
      </c>
      <c r="E447" s="564" t="s">
        <v>10091</v>
      </c>
      <c r="F447" s="565" t="s">
        <v>10089</v>
      </c>
      <c r="G447" s="597" t="s">
        <v>10092</v>
      </c>
      <c r="H447" s="635">
        <v>5500</v>
      </c>
    </row>
    <row r="448" spans="1:8">
      <c r="A448" s="557">
        <v>446</v>
      </c>
      <c r="B448" s="74" t="s">
        <v>9113</v>
      </c>
      <c r="C448" s="561">
        <v>928</v>
      </c>
      <c r="D448" s="558">
        <v>928</v>
      </c>
      <c r="E448" s="84" t="s">
        <v>10093</v>
      </c>
      <c r="F448" s="571" t="s">
        <v>9295</v>
      </c>
      <c r="G448" s="597" t="s">
        <v>9</v>
      </c>
      <c r="H448" s="635">
        <v>5500</v>
      </c>
    </row>
    <row r="449" spans="1:8">
      <c r="A449" s="557">
        <v>447</v>
      </c>
      <c r="B449" s="74" t="s">
        <v>9110</v>
      </c>
      <c r="C449" s="561" t="s">
        <v>10094</v>
      </c>
      <c r="D449" s="634">
        <v>929</v>
      </c>
      <c r="E449" s="559" t="s">
        <v>10095</v>
      </c>
      <c r="F449" s="560" t="s">
        <v>10096</v>
      </c>
      <c r="G449" s="595" t="s">
        <v>10097</v>
      </c>
      <c r="H449" s="635">
        <v>5500</v>
      </c>
    </row>
    <row r="450" spans="1:8">
      <c r="A450" s="557">
        <v>448</v>
      </c>
      <c r="B450" s="74" t="s">
        <v>9397</v>
      </c>
      <c r="C450" s="561">
        <v>929</v>
      </c>
      <c r="D450" s="74">
        <v>929</v>
      </c>
      <c r="E450" s="564" t="s">
        <v>10098</v>
      </c>
      <c r="F450" s="565" t="s">
        <v>10099</v>
      </c>
      <c r="G450" s="597" t="s">
        <v>9</v>
      </c>
      <c r="H450" s="635">
        <v>5500</v>
      </c>
    </row>
    <row r="451" spans="1:8">
      <c r="A451" s="557">
        <v>449</v>
      </c>
      <c r="B451" s="74" t="s">
        <v>9329</v>
      </c>
      <c r="C451" s="561">
        <v>321456</v>
      </c>
      <c r="D451" s="74">
        <v>929</v>
      </c>
      <c r="E451" s="564" t="s">
        <v>10100</v>
      </c>
      <c r="F451" s="565" t="s">
        <v>9548</v>
      </c>
      <c r="G451" s="597" t="s">
        <v>10101</v>
      </c>
      <c r="H451" s="635">
        <v>5500</v>
      </c>
    </row>
    <row r="452" spans="1:8">
      <c r="A452" s="557">
        <v>450</v>
      </c>
      <c r="B452" s="74" t="s">
        <v>9128</v>
      </c>
      <c r="C452" s="561">
        <v>934</v>
      </c>
      <c r="D452" s="558">
        <v>934</v>
      </c>
      <c r="E452" s="84" t="s">
        <v>10102</v>
      </c>
      <c r="F452" s="571" t="s">
        <v>10103</v>
      </c>
      <c r="G452" s="599" t="s">
        <v>9</v>
      </c>
      <c r="H452" s="635">
        <v>5500</v>
      </c>
    </row>
    <row r="453" spans="1:8">
      <c r="A453" s="557">
        <v>451</v>
      </c>
      <c r="B453" s="74" t="s">
        <v>9110</v>
      </c>
      <c r="C453" s="561">
        <v>935</v>
      </c>
      <c r="D453" s="74">
        <v>935</v>
      </c>
      <c r="E453" s="564" t="s">
        <v>10104</v>
      </c>
      <c r="F453" s="565" t="s">
        <v>9585</v>
      </c>
      <c r="G453" s="599" t="s">
        <v>9</v>
      </c>
      <c r="H453" s="635">
        <v>5500</v>
      </c>
    </row>
    <row r="454" spans="1:8">
      <c r="A454" s="557">
        <v>452</v>
      </c>
      <c r="B454" s="83" t="s">
        <v>8731</v>
      </c>
      <c r="C454" s="561">
        <v>938</v>
      </c>
      <c r="D454" s="74">
        <v>938</v>
      </c>
      <c r="E454" s="564" t="s">
        <v>10105</v>
      </c>
      <c r="F454" s="565" t="s">
        <v>10106</v>
      </c>
      <c r="G454" s="599" t="s">
        <v>9</v>
      </c>
      <c r="H454" s="635">
        <v>5500</v>
      </c>
    </row>
    <row r="455" spans="1:8">
      <c r="A455" s="557">
        <v>453</v>
      </c>
      <c r="B455" s="74" t="s">
        <v>9110</v>
      </c>
      <c r="C455" s="561">
        <v>939</v>
      </c>
      <c r="D455" s="634">
        <v>939</v>
      </c>
      <c r="E455" s="559" t="s">
        <v>9524</v>
      </c>
      <c r="F455" s="560" t="s">
        <v>10107</v>
      </c>
      <c r="G455" s="599" t="s">
        <v>9</v>
      </c>
      <c r="H455" s="635">
        <v>5500</v>
      </c>
    </row>
    <row r="456" spans="1:8">
      <c r="A456" s="557">
        <v>454</v>
      </c>
      <c r="B456" s="74" t="s">
        <v>9128</v>
      </c>
      <c r="C456" s="561" t="s">
        <v>10108</v>
      </c>
      <c r="D456" s="558">
        <v>940</v>
      </c>
      <c r="E456" s="84" t="s">
        <v>10109</v>
      </c>
      <c r="F456" s="571" t="s">
        <v>10110</v>
      </c>
      <c r="G456" s="595" t="s">
        <v>10111</v>
      </c>
      <c r="H456" s="635">
        <v>5500</v>
      </c>
    </row>
    <row r="457" spans="1:8">
      <c r="A457" s="557">
        <v>455</v>
      </c>
      <c r="B457" s="74" t="s">
        <v>9110</v>
      </c>
      <c r="C457" s="561">
        <v>940</v>
      </c>
      <c r="D457" s="634">
        <v>940</v>
      </c>
      <c r="E457" s="559" t="s">
        <v>10112</v>
      </c>
      <c r="F457" s="560" t="s">
        <v>10110</v>
      </c>
      <c r="G457" s="599" t="s">
        <v>9</v>
      </c>
      <c r="H457" s="635">
        <v>5500</v>
      </c>
    </row>
    <row r="458" spans="1:8">
      <c r="A458" s="557">
        <v>456</v>
      </c>
      <c r="B458" s="74" t="s">
        <v>9473</v>
      </c>
      <c r="C458" s="561">
        <v>943</v>
      </c>
      <c r="D458" s="634">
        <v>943</v>
      </c>
      <c r="E458" s="559" t="s">
        <v>10113</v>
      </c>
      <c r="F458" s="560" t="s">
        <v>10114</v>
      </c>
      <c r="G458" s="599" t="s">
        <v>9</v>
      </c>
      <c r="H458" s="635">
        <v>5500</v>
      </c>
    </row>
    <row r="459" spans="1:8">
      <c r="A459" s="557">
        <v>457</v>
      </c>
      <c r="B459" s="74" t="s">
        <v>9125</v>
      </c>
      <c r="C459" s="561">
        <v>944</v>
      </c>
      <c r="D459" s="634">
        <v>944</v>
      </c>
      <c r="E459" s="559" t="s">
        <v>9432</v>
      </c>
      <c r="F459" s="560" t="s">
        <v>9946</v>
      </c>
      <c r="G459" s="599" t="s">
        <v>9</v>
      </c>
      <c r="H459" s="635">
        <v>5500</v>
      </c>
    </row>
    <row r="460" spans="1:8">
      <c r="A460" s="557">
        <v>458</v>
      </c>
      <c r="B460" s="74" t="s">
        <v>9110</v>
      </c>
      <c r="C460" s="561" t="s">
        <v>10115</v>
      </c>
      <c r="D460" s="74">
        <v>944</v>
      </c>
      <c r="E460" s="564" t="s">
        <v>10116</v>
      </c>
      <c r="F460" s="565" t="s">
        <v>9946</v>
      </c>
      <c r="G460" s="597" t="s">
        <v>10117</v>
      </c>
      <c r="H460" s="635">
        <v>5500</v>
      </c>
    </row>
    <row r="461" spans="1:8">
      <c r="A461" s="557">
        <v>459</v>
      </c>
      <c r="B461" s="74" t="s">
        <v>9110</v>
      </c>
      <c r="C461" s="561">
        <v>945</v>
      </c>
      <c r="D461" s="634">
        <v>945</v>
      </c>
      <c r="E461" s="559" t="s">
        <v>10118</v>
      </c>
      <c r="F461" s="560" t="s">
        <v>10119</v>
      </c>
      <c r="G461" s="599" t="s">
        <v>9</v>
      </c>
      <c r="H461" s="635">
        <v>5500</v>
      </c>
    </row>
    <row r="462" spans="1:8">
      <c r="A462" s="557">
        <v>460</v>
      </c>
      <c r="B462" s="74" t="s">
        <v>9293</v>
      </c>
      <c r="C462" s="561">
        <v>947</v>
      </c>
      <c r="D462" s="74">
        <v>947</v>
      </c>
      <c r="E462" s="564" t="s">
        <v>10120</v>
      </c>
      <c r="F462" s="565" t="s">
        <v>10121</v>
      </c>
      <c r="G462" s="597" t="s">
        <v>9</v>
      </c>
      <c r="H462" s="635">
        <v>5500</v>
      </c>
    </row>
    <row r="463" spans="1:8">
      <c r="A463" s="557">
        <v>461</v>
      </c>
      <c r="B463" s="83" t="s">
        <v>8731</v>
      </c>
      <c r="C463" s="561" t="s">
        <v>10122</v>
      </c>
      <c r="D463" s="74">
        <v>947</v>
      </c>
      <c r="E463" s="564" t="s">
        <v>10123</v>
      </c>
      <c r="F463" s="565" t="s">
        <v>10124</v>
      </c>
      <c r="G463" s="599" t="s">
        <v>10125</v>
      </c>
      <c r="H463" s="635">
        <v>5500</v>
      </c>
    </row>
    <row r="464" spans="1:8">
      <c r="A464" s="557">
        <v>462</v>
      </c>
      <c r="B464" s="74" t="s">
        <v>9226</v>
      </c>
      <c r="C464" s="561">
        <v>949</v>
      </c>
      <c r="D464" s="74">
        <v>949</v>
      </c>
      <c r="E464" s="564" t="s">
        <v>10126</v>
      </c>
      <c r="F464" s="565" t="s">
        <v>10127</v>
      </c>
      <c r="G464" s="597" t="s">
        <v>9</v>
      </c>
      <c r="H464" s="635">
        <v>5500</v>
      </c>
    </row>
    <row r="465" spans="1:8">
      <c r="A465" s="557">
        <v>463</v>
      </c>
      <c r="B465" s="74" t="s">
        <v>9226</v>
      </c>
      <c r="C465" s="558" t="s">
        <v>10128</v>
      </c>
      <c r="D465" s="74">
        <v>949</v>
      </c>
      <c r="E465" s="564" t="s">
        <v>9471</v>
      </c>
      <c r="F465" s="565" t="s">
        <v>10127</v>
      </c>
      <c r="G465" s="602" t="s">
        <v>10129</v>
      </c>
      <c r="H465" s="635">
        <v>5500</v>
      </c>
    </row>
    <row r="466" spans="1:8">
      <c r="A466" s="557">
        <v>464</v>
      </c>
      <c r="B466" s="74" t="s">
        <v>9153</v>
      </c>
      <c r="C466" s="561">
        <v>952</v>
      </c>
      <c r="D466" s="567">
        <v>952</v>
      </c>
      <c r="E466" s="568" t="s">
        <v>10130</v>
      </c>
      <c r="F466" s="569" t="s">
        <v>10131</v>
      </c>
      <c r="G466" s="598" t="s">
        <v>9</v>
      </c>
      <c r="H466" s="635">
        <v>5500</v>
      </c>
    </row>
    <row r="467" spans="1:8">
      <c r="A467" s="557">
        <v>465</v>
      </c>
      <c r="B467" s="74" t="s">
        <v>9153</v>
      </c>
      <c r="C467" s="561">
        <v>2258</v>
      </c>
      <c r="D467" s="567">
        <v>952</v>
      </c>
      <c r="E467" s="568" t="s">
        <v>10132</v>
      </c>
      <c r="F467" s="569" t="s">
        <v>10131</v>
      </c>
      <c r="G467" s="598" t="s">
        <v>10133</v>
      </c>
      <c r="H467" s="635">
        <v>5500</v>
      </c>
    </row>
    <row r="468" spans="1:8">
      <c r="A468" s="557">
        <v>466</v>
      </c>
      <c r="B468" s="74" t="s">
        <v>9110</v>
      </c>
      <c r="C468" s="561">
        <v>954</v>
      </c>
      <c r="D468" s="634">
        <v>954</v>
      </c>
      <c r="E468" s="559" t="s">
        <v>10134</v>
      </c>
      <c r="F468" s="560" t="s">
        <v>10135</v>
      </c>
      <c r="G468" s="599" t="s">
        <v>9</v>
      </c>
      <c r="H468" s="635">
        <v>5500</v>
      </c>
    </row>
    <row r="469" spans="1:8">
      <c r="A469" s="557">
        <v>467</v>
      </c>
      <c r="B469" s="74" t="s">
        <v>9392</v>
      </c>
      <c r="C469" s="561">
        <v>956</v>
      </c>
      <c r="D469" s="74">
        <v>956</v>
      </c>
      <c r="E469" s="564" t="s">
        <v>10136</v>
      </c>
      <c r="F469" s="565" t="s">
        <v>10137</v>
      </c>
      <c r="G469" s="597" t="s">
        <v>9</v>
      </c>
      <c r="H469" s="635">
        <v>5500</v>
      </c>
    </row>
    <row r="470" spans="1:8">
      <c r="A470" s="557">
        <v>468</v>
      </c>
      <c r="B470" s="74" t="s">
        <v>9397</v>
      </c>
      <c r="C470" s="561">
        <v>959</v>
      </c>
      <c r="D470" s="74">
        <v>959</v>
      </c>
      <c r="E470" s="564" t="s">
        <v>10138</v>
      </c>
      <c r="F470" s="565" t="s">
        <v>10139</v>
      </c>
      <c r="G470" s="599" t="s">
        <v>9</v>
      </c>
      <c r="H470" s="635">
        <v>5500</v>
      </c>
    </row>
    <row r="471" spans="1:8">
      <c r="A471" s="557">
        <v>469</v>
      </c>
      <c r="B471" s="83" t="s">
        <v>8731</v>
      </c>
      <c r="C471" s="561" t="s">
        <v>10140</v>
      </c>
      <c r="D471" s="74">
        <v>959</v>
      </c>
      <c r="E471" s="564" t="s">
        <v>10141</v>
      </c>
      <c r="F471" s="565" t="s">
        <v>10142</v>
      </c>
      <c r="G471" s="597" t="s">
        <v>10143</v>
      </c>
      <c r="H471" s="635">
        <v>5500</v>
      </c>
    </row>
    <row r="472" spans="1:8">
      <c r="A472" s="557">
        <v>470</v>
      </c>
      <c r="B472" s="74" t="s">
        <v>9165</v>
      </c>
      <c r="C472" s="561">
        <v>961</v>
      </c>
      <c r="D472" s="558">
        <v>961</v>
      </c>
      <c r="E472" s="84" t="s">
        <v>10144</v>
      </c>
      <c r="F472" s="571" t="s">
        <v>10145</v>
      </c>
      <c r="G472" s="599" t="s">
        <v>9</v>
      </c>
      <c r="H472" s="635">
        <v>5500</v>
      </c>
    </row>
    <row r="473" spans="1:8">
      <c r="A473" s="557">
        <v>471</v>
      </c>
      <c r="B473" s="74" t="s">
        <v>9113</v>
      </c>
      <c r="C473" s="561">
        <v>964</v>
      </c>
      <c r="D473" s="558">
        <v>964</v>
      </c>
      <c r="E473" s="84" t="s">
        <v>10146</v>
      </c>
      <c r="F473" s="571" t="s">
        <v>10147</v>
      </c>
      <c r="G473" s="599" t="s">
        <v>9</v>
      </c>
      <c r="H473" s="635">
        <v>5500</v>
      </c>
    </row>
    <row r="474" spans="1:8">
      <c r="A474" s="557">
        <v>472</v>
      </c>
      <c r="B474" s="74" t="s">
        <v>9141</v>
      </c>
      <c r="C474" s="561">
        <v>968</v>
      </c>
      <c r="D474" s="634">
        <v>968</v>
      </c>
      <c r="E474" s="559" t="s">
        <v>10148</v>
      </c>
      <c r="F474" s="560" t="s">
        <v>10149</v>
      </c>
      <c r="G474" s="599" t="s">
        <v>9</v>
      </c>
      <c r="H474" s="635">
        <v>5500</v>
      </c>
    </row>
    <row r="475" spans="1:8">
      <c r="A475" s="557">
        <v>473</v>
      </c>
      <c r="B475" s="74" t="s">
        <v>9397</v>
      </c>
      <c r="C475" s="561">
        <v>974</v>
      </c>
      <c r="D475" s="74">
        <v>974</v>
      </c>
      <c r="E475" s="564" t="s">
        <v>10150</v>
      </c>
      <c r="F475" s="565" t="s">
        <v>10151</v>
      </c>
      <c r="G475" s="599" t="s">
        <v>9</v>
      </c>
      <c r="H475" s="635">
        <v>5500</v>
      </c>
    </row>
    <row r="476" spans="1:8">
      <c r="A476" s="557">
        <v>474</v>
      </c>
      <c r="B476" s="74" t="s">
        <v>9392</v>
      </c>
      <c r="C476" s="561">
        <v>975</v>
      </c>
      <c r="D476" s="74">
        <v>975</v>
      </c>
      <c r="E476" s="564" t="s">
        <v>10152</v>
      </c>
      <c r="F476" s="565" t="s">
        <v>10153</v>
      </c>
      <c r="G476" s="597" t="s">
        <v>9</v>
      </c>
      <c r="H476" s="635">
        <v>5500</v>
      </c>
    </row>
    <row r="477" spans="1:8">
      <c r="A477" s="557">
        <v>475</v>
      </c>
      <c r="B477" s="74" t="s">
        <v>9239</v>
      </c>
      <c r="C477" s="561">
        <v>976</v>
      </c>
      <c r="D477" s="74">
        <v>976</v>
      </c>
      <c r="E477" s="564" t="s">
        <v>10154</v>
      </c>
      <c r="F477" s="565" t="s">
        <v>10155</v>
      </c>
      <c r="G477" s="597" t="s">
        <v>9</v>
      </c>
      <c r="H477" s="635">
        <v>5500</v>
      </c>
    </row>
    <row r="478" spans="1:8">
      <c r="A478" s="557">
        <v>476</v>
      </c>
      <c r="B478" s="74" t="s">
        <v>9128</v>
      </c>
      <c r="C478" s="561">
        <v>997</v>
      </c>
      <c r="D478" s="558">
        <v>977</v>
      </c>
      <c r="E478" s="84" t="s">
        <v>10156</v>
      </c>
      <c r="F478" s="571" t="s">
        <v>10157</v>
      </c>
      <c r="G478" s="597" t="s">
        <v>9</v>
      </c>
      <c r="H478" s="635">
        <v>5500</v>
      </c>
    </row>
    <row r="479" spans="1:8">
      <c r="A479" s="557">
        <v>477</v>
      </c>
      <c r="B479" s="74" t="s">
        <v>9281</v>
      </c>
      <c r="C479" s="561">
        <v>982</v>
      </c>
      <c r="D479" s="74">
        <v>982</v>
      </c>
      <c r="E479" s="564" t="s">
        <v>10158</v>
      </c>
      <c r="F479" s="565" t="s">
        <v>10159</v>
      </c>
      <c r="G479" s="597" t="s">
        <v>9</v>
      </c>
      <c r="H479" s="635">
        <v>5500</v>
      </c>
    </row>
    <row r="480" spans="1:8">
      <c r="A480" s="557">
        <v>478</v>
      </c>
      <c r="B480" s="74" t="s">
        <v>9110</v>
      </c>
      <c r="C480" s="561">
        <v>983</v>
      </c>
      <c r="D480" s="74">
        <v>983</v>
      </c>
      <c r="E480" s="564" t="s">
        <v>10160</v>
      </c>
      <c r="F480" s="565" t="s">
        <v>10161</v>
      </c>
      <c r="G480" s="597" t="s">
        <v>9</v>
      </c>
      <c r="H480" s="635">
        <v>5500</v>
      </c>
    </row>
    <row r="481" spans="1:8">
      <c r="A481" s="557">
        <v>479</v>
      </c>
      <c r="B481" s="74" t="s">
        <v>9110</v>
      </c>
      <c r="C481" s="561" t="s">
        <v>10162</v>
      </c>
      <c r="D481" s="74">
        <v>983</v>
      </c>
      <c r="E481" s="564" t="s">
        <v>10163</v>
      </c>
      <c r="F481" s="565" t="s">
        <v>10164</v>
      </c>
      <c r="G481" s="597" t="s">
        <v>10165</v>
      </c>
      <c r="H481" s="635">
        <v>5500</v>
      </c>
    </row>
    <row r="482" spans="1:8">
      <c r="A482" s="557">
        <v>480</v>
      </c>
      <c r="B482" s="74" t="s">
        <v>9110</v>
      </c>
      <c r="C482" s="561" t="s">
        <v>10166</v>
      </c>
      <c r="D482" s="74">
        <v>983</v>
      </c>
      <c r="E482" s="564" t="s">
        <v>10167</v>
      </c>
      <c r="F482" s="565" t="s">
        <v>10161</v>
      </c>
      <c r="G482" s="597" t="s">
        <v>10168</v>
      </c>
      <c r="H482" s="635">
        <v>5500</v>
      </c>
    </row>
    <row r="483" spans="1:8">
      <c r="A483" s="557">
        <v>481</v>
      </c>
      <c r="B483" s="74" t="s">
        <v>9113</v>
      </c>
      <c r="C483" s="561">
        <v>984</v>
      </c>
      <c r="D483" s="558">
        <v>984</v>
      </c>
      <c r="E483" s="84" t="s">
        <v>10169</v>
      </c>
      <c r="F483" s="571" t="s">
        <v>10170</v>
      </c>
      <c r="G483" s="597" t="s">
        <v>9</v>
      </c>
      <c r="H483" s="635">
        <v>5500</v>
      </c>
    </row>
    <row r="484" spans="1:8">
      <c r="A484" s="557">
        <v>482</v>
      </c>
      <c r="B484" s="74" t="s">
        <v>9113</v>
      </c>
      <c r="C484" s="561">
        <v>985</v>
      </c>
      <c r="D484" s="558">
        <v>985</v>
      </c>
      <c r="E484" s="84" t="s">
        <v>10171</v>
      </c>
      <c r="F484" s="571" t="s">
        <v>10170</v>
      </c>
      <c r="G484" s="597" t="s">
        <v>9</v>
      </c>
      <c r="H484" s="635">
        <v>5500</v>
      </c>
    </row>
    <row r="485" spans="1:8">
      <c r="A485" s="557">
        <v>483</v>
      </c>
      <c r="B485" s="74" t="s">
        <v>9110</v>
      </c>
      <c r="C485" s="561">
        <v>987</v>
      </c>
      <c r="D485" s="74">
        <v>987</v>
      </c>
      <c r="E485" s="564" t="s">
        <v>10172</v>
      </c>
      <c r="F485" s="565" t="s">
        <v>10173</v>
      </c>
      <c r="G485" s="597" t="s">
        <v>9</v>
      </c>
      <c r="H485" s="635">
        <v>5500</v>
      </c>
    </row>
    <row r="486" spans="1:8">
      <c r="A486" s="557">
        <v>484</v>
      </c>
      <c r="B486" s="74" t="s">
        <v>9110</v>
      </c>
      <c r="C486" s="561" t="s">
        <v>10174</v>
      </c>
      <c r="D486" s="74">
        <v>987</v>
      </c>
      <c r="E486" s="564" t="s">
        <v>10035</v>
      </c>
      <c r="F486" s="565" t="s">
        <v>10173</v>
      </c>
      <c r="G486" s="597" t="s">
        <v>10175</v>
      </c>
      <c r="H486" s="635">
        <v>5500</v>
      </c>
    </row>
    <row r="487" spans="1:8">
      <c r="A487" s="557">
        <v>485</v>
      </c>
      <c r="B487" s="74" t="s">
        <v>9207</v>
      </c>
      <c r="C487" s="561">
        <v>992</v>
      </c>
      <c r="D487" s="634">
        <v>992</v>
      </c>
      <c r="E487" s="559" t="s">
        <v>10176</v>
      </c>
      <c r="F487" s="560" t="s">
        <v>10177</v>
      </c>
      <c r="G487" s="597" t="s">
        <v>9</v>
      </c>
      <c r="H487" s="635">
        <v>5500</v>
      </c>
    </row>
    <row r="488" spans="1:8">
      <c r="A488" s="557">
        <v>486</v>
      </c>
      <c r="B488" s="74" t="s">
        <v>9113</v>
      </c>
      <c r="C488" s="561">
        <v>993</v>
      </c>
      <c r="D488" s="558">
        <v>993</v>
      </c>
      <c r="E488" s="84" t="s">
        <v>10178</v>
      </c>
      <c r="F488" s="571" t="s">
        <v>10179</v>
      </c>
      <c r="G488" s="597" t="s">
        <v>9</v>
      </c>
      <c r="H488" s="635">
        <v>5500</v>
      </c>
    </row>
    <row r="489" spans="1:8">
      <c r="A489" s="557">
        <v>487</v>
      </c>
      <c r="B489" s="74" t="s">
        <v>9838</v>
      </c>
      <c r="C489" s="561">
        <v>994</v>
      </c>
      <c r="D489" s="634">
        <v>994</v>
      </c>
      <c r="E489" s="559" t="s">
        <v>10180</v>
      </c>
      <c r="F489" s="560" t="s">
        <v>10181</v>
      </c>
      <c r="G489" s="597" t="s">
        <v>9</v>
      </c>
      <c r="H489" s="635">
        <v>5500</v>
      </c>
    </row>
    <row r="490" spans="1:8">
      <c r="A490" s="557">
        <v>488</v>
      </c>
      <c r="B490" s="74" t="s">
        <v>9192</v>
      </c>
      <c r="C490" s="561">
        <v>1001</v>
      </c>
      <c r="D490" s="558">
        <v>1001</v>
      </c>
      <c r="E490" s="84" t="s">
        <v>9809</v>
      </c>
      <c r="F490" s="571" t="s">
        <v>10182</v>
      </c>
      <c r="G490" s="597" t="s">
        <v>9</v>
      </c>
      <c r="H490" s="635">
        <v>5500</v>
      </c>
    </row>
    <row r="491" spans="1:8">
      <c r="A491" s="557">
        <v>489</v>
      </c>
      <c r="B491" s="74" t="s">
        <v>9392</v>
      </c>
      <c r="C491" s="561">
        <v>7359</v>
      </c>
      <c r="D491" s="74">
        <v>1003</v>
      </c>
      <c r="E491" s="564" t="s">
        <v>9616</v>
      </c>
      <c r="F491" s="565" t="s">
        <v>10183</v>
      </c>
      <c r="G491" s="597" t="s">
        <v>9</v>
      </c>
      <c r="H491" s="635">
        <v>5500</v>
      </c>
    </row>
    <row r="492" spans="1:8">
      <c r="A492" s="557">
        <v>490</v>
      </c>
      <c r="B492" s="74" t="s">
        <v>9192</v>
      </c>
      <c r="C492" s="561" t="s">
        <v>10184</v>
      </c>
      <c r="D492" s="558">
        <v>1004</v>
      </c>
      <c r="E492" s="84" t="s">
        <v>10185</v>
      </c>
      <c r="F492" s="571" t="s">
        <v>10186</v>
      </c>
      <c r="G492" s="595" t="s">
        <v>8447</v>
      </c>
      <c r="H492" s="635">
        <v>5500</v>
      </c>
    </row>
    <row r="493" spans="1:8">
      <c r="A493" s="557">
        <v>491</v>
      </c>
      <c r="B493" s="74" t="s">
        <v>9156</v>
      </c>
      <c r="C493" s="561">
        <v>1004</v>
      </c>
      <c r="D493" s="558">
        <v>1004</v>
      </c>
      <c r="E493" s="84" t="s">
        <v>9772</v>
      </c>
      <c r="F493" s="571" t="s">
        <v>10186</v>
      </c>
      <c r="G493" s="597" t="s">
        <v>9</v>
      </c>
      <c r="H493" s="635">
        <v>5500</v>
      </c>
    </row>
    <row r="494" spans="1:8">
      <c r="A494" s="557">
        <v>492</v>
      </c>
      <c r="B494" s="74" t="s">
        <v>9156</v>
      </c>
      <c r="C494" s="561" t="s">
        <v>10187</v>
      </c>
      <c r="D494" s="558">
        <v>1004</v>
      </c>
      <c r="E494" s="84" t="s">
        <v>9505</v>
      </c>
      <c r="F494" s="571" t="s">
        <v>10186</v>
      </c>
      <c r="G494" s="595" t="s">
        <v>8447</v>
      </c>
      <c r="H494" s="635">
        <v>5500</v>
      </c>
    </row>
    <row r="495" spans="1:8">
      <c r="A495" s="557">
        <v>493</v>
      </c>
      <c r="B495" s="83" t="s">
        <v>9146</v>
      </c>
      <c r="C495" s="561">
        <v>1007</v>
      </c>
      <c r="D495" s="74">
        <v>1007</v>
      </c>
      <c r="E495" s="564" t="s">
        <v>10188</v>
      </c>
      <c r="F495" s="565" t="s">
        <v>10189</v>
      </c>
      <c r="G495" s="597" t="s">
        <v>9</v>
      </c>
      <c r="H495" s="635">
        <v>5500</v>
      </c>
    </row>
    <row r="496" spans="1:8">
      <c r="A496" s="557">
        <v>494</v>
      </c>
      <c r="B496" s="74" t="s">
        <v>9110</v>
      </c>
      <c r="C496" s="561">
        <v>1008</v>
      </c>
      <c r="D496" s="634">
        <v>1008</v>
      </c>
      <c r="E496" s="559" t="s">
        <v>10190</v>
      </c>
      <c r="F496" s="560" t="s">
        <v>10191</v>
      </c>
      <c r="G496" s="597" t="s">
        <v>9</v>
      </c>
      <c r="H496" s="635">
        <v>5500</v>
      </c>
    </row>
    <row r="497" spans="1:8">
      <c r="A497" s="557">
        <v>495</v>
      </c>
      <c r="B497" s="74" t="s">
        <v>9110</v>
      </c>
      <c r="C497" s="561">
        <v>1009</v>
      </c>
      <c r="D497" s="634">
        <v>1009</v>
      </c>
      <c r="E497" s="559" t="s">
        <v>10192</v>
      </c>
      <c r="F497" s="560" t="s">
        <v>10193</v>
      </c>
      <c r="G497" s="597" t="s">
        <v>9</v>
      </c>
      <c r="H497" s="635">
        <v>5500</v>
      </c>
    </row>
    <row r="498" spans="1:8">
      <c r="A498" s="557">
        <v>496</v>
      </c>
      <c r="B498" s="74" t="s">
        <v>9110</v>
      </c>
      <c r="C498" s="561">
        <v>1015</v>
      </c>
      <c r="D498" s="74">
        <v>1015</v>
      </c>
      <c r="E498" s="564" t="s">
        <v>10194</v>
      </c>
      <c r="F498" s="565" t="s">
        <v>10195</v>
      </c>
      <c r="G498" s="597" t="s">
        <v>9</v>
      </c>
      <c r="H498" s="635">
        <v>5500</v>
      </c>
    </row>
    <row r="499" spans="1:8">
      <c r="A499" s="557">
        <v>497</v>
      </c>
      <c r="B499" s="74" t="s">
        <v>9110</v>
      </c>
      <c r="C499" s="561" t="s">
        <v>10196</v>
      </c>
      <c r="D499" s="74">
        <v>1015</v>
      </c>
      <c r="E499" s="564" t="s">
        <v>10197</v>
      </c>
      <c r="F499" s="565" t="s">
        <v>10195</v>
      </c>
      <c r="G499" s="597" t="s">
        <v>859</v>
      </c>
      <c r="H499" s="635">
        <v>5500</v>
      </c>
    </row>
    <row r="500" spans="1:8">
      <c r="A500" s="557">
        <v>498</v>
      </c>
      <c r="B500" s="74" t="s">
        <v>9165</v>
      </c>
      <c r="C500" s="561" t="s">
        <v>10198</v>
      </c>
      <c r="D500" s="558">
        <v>1020</v>
      </c>
      <c r="E500" s="84" t="s">
        <v>10199</v>
      </c>
      <c r="F500" s="571" t="s">
        <v>10200</v>
      </c>
      <c r="G500" s="595" t="s">
        <v>862</v>
      </c>
      <c r="H500" s="635">
        <v>5500</v>
      </c>
    </row>
    <row r="501" spans="1:8">
      <c r="A501" s="557">
        <v>499</v>
      </c>
      <c r="B501" s="74" t="s">
        <v>9207</v>
      </c>
      <c r="C501" s="561">
        <v>1020</v>
      </c>
      <c r="D501" s="634">
        <v>1020</v>
      </c>
      <c r="E501" s="559" t="s">
        <v>10201</v>
      </c>
      <c r="F501" s="560" t="s">
        <v>10202</v>
      </c>
      <c r="G501" s="597" t="s">
        <v>9</v>
      </c>
      <c r="H501" s="635">
        <v>5500</v>
      </c>
    </row>
    <row r="502" spans="1:8">
      <c r="A502" s="557">
        <v>500</v>
      </c>
      <c r="B502" s="74" t="s">
        <v>9110</v>
      </c>
      <c r="C502" s="561" t="s">
        <v>10203</v>
      </c>
      <c r="D502" s="634">
        <v>1020</v>
      </c>
      <c r="E502" s="559" t="s">
        <v>10204</v>
      </c>
      <c r="F502" s="560" t="s">
        <v>10200</v>
      </c>
      <c r="G502" s="595" t="s">
        <v>10205</v>
      </c>
      <c r="H502" s="635">
        <v>5500</v>
      </c>
    </row>
    <row r="503" spans="1:8">
      <c r="A503" s="557">
        <v>501</v>
      </c>
      <c r="B503" s="83" t="s">
        <v>8766</v>
      </c>
      <c r="C503" s="561" t="s">
        <v>10203</v>
      </c>
      <c r="D503" s="74">
        <v>1020</v>
      </c>
      <c r="E503" s="564" t="s">
        <v>10206</v>
      </c>
      <c r="F503" s="565" t="s">
        <v>10200</v>
      </c>
      <c r="G503" s="597" t="s">
        <v>10205</v>
      </c>
      <c r="H503" s="635">
        <v>5500</v>
      </c>
    </row>
    <row r="504" spans="1:8">
      <c r="A504" s="557">
        <v>502</v>
      </c>
      <c r="B504" s="74" t="s">
        <v>9254</v>
      </c>
      <c r="C504" s="561">
        <v>1023</v>
      </c>
      <c r="D504" s="634">
        <v>1023</v>
      </c>
      <c r="E504" s="559" t="s">
        <v>10207</v>
      </c>
      <c r="F504" s="560" t="s">
        <v>10208</v>
      </c>
      <c r="G504" s="597" t="s">
        <v>9</v>
      </c>
      <c r="H504" s="635">
        <v>5500</v>
      </c>
    </row>
    <row r="505" spans="1:8">
      <c r="A505" s="557">
        <v>503</v>
      </c>
      <c r="B505" s="74" t="s">
        <v>9254</v>
      </c>
      <c r="C505" s="561" t="s">
        <v>10209</v>
      </c>
      <c r="D505" s="634">
        <v>1023</v>
      </c>
      <c r="E505" s="559" t="s">
        <v>9588</v>
      </c>
      <c r="F505" s="560" t="s">
        <v>10208</v>
      </c>
      <c r="G505" s="595" t="s">
        <v>10210</v>
      </c>
      <c r="H505" s="635">
        <v>5500</v>
      </c>
    </row>
    <row r="506" spans="1:8">
      <c r="A506" s="557">
        <v>504</v>
      </c>
      <c r="B506" s="74" t="s">
        <v>9110</v>
      </c>
      <c r="C506" s="561">
        <v>1025</v>
      </c>
      <c r="D506" s="634">
        <v>1025</v>
      </c>
      <c r="E506" s="559" t="s">
        <v>10211</v>
      </c>
      <c r="F506" s="560" t="s">
        <v>10212</v>
      </c>
      <c r="G506" s="597" t="s">
        <v>9</v>
      </c>
      <c r="H506" s="635">
        <v>5500</v>
      </c>
    </row>
    <row r="507" spans="1:8">
      <c r="A507" s="557">
        <v>505</v>
      </c>
      <c r="B507" s="74" t="s">
        <v>9110</v>
      </c>
      <c r="C507" s="561" t="s">
        <v>10213</v>
      </c>
      <c r="D507" s="634">
        <v>1025</v>
      </c>
      <c r="E507" s="559" t="s">
        <v>10214</v>
      </c>
      <c r="F507" s="560" t="s">
        <v>10215</v>
      </c>
      <c r="G507" s="595" t="s">
        <v>10216</v>
      </c>
      <c r="H507" s="635">
        <v>5500</v>
      </c>
    </row>
    <row r="508" spans="1:8">
      <c r="A508" s="557">
        <v>506</v>
      </c>
      <c r="B508" s="74" t="s">
        <v>9141</v>
      </c>
      <c r="C508" s="561">
        <v>1028</v>
      </c>
      <c r="D508" s="74">
        <v>1028</v>
      </c>
      <c r="E508" s="564" t="s">
        <v>10217</v>
      </c>
      <c r="F508" s="565" t="s">
        <v>10218</v>
      </c>
      <c r="G508" s="597" t="s">
        <v>9</v>
      </c>
      <c r="H508" s="635">
        <v>5500</v>
      </c>
    </row>
    <row r="509" spans="1:8">
      <c r="A509" s="557">
        <v>507</v>
      </c>
      <c r="B509" s="74" t="s">
        <v>9397</v>
      </c>
      <c r="C509" s="561">
        <v>1031</v>
      </c>
      <c r="D509" s="74">
        <v>1031</v>
      </c>
      <c r="E509" s="564" t="s">
        <v>10219</v>
      </c>
      <c r="F509" s="565" t="s">
        <v>10220</v>
      </c>
      <c r="G509" s="597" t="s">
        <v>9</v>
      </c>
      <c r="H509" s="635">
        <v>5500</v>
      </c>
    </row>
    <row r="510" spans="1:8">
      <c r="A510" s="557">
        <v>508</v>
      </c>
      <c r="B510" s="74" t="s">
        <v>9610</v>
      </c>
      <c r="C510" s="561">
        <v>1035</v>
      </c>
      <c r="D510" s="74">
        <v>1035</v>
      </c>
      <c r="E510" s="564" t="s">
        <v>10221</v>
      </c>
      <c r="F510" s="565" t="s">
        <v>10222</v>
      </c>
      <c r="G510" s="597" t="s">
        <v>9</v>
      </c>
      <c r="H510" s="635">
        <v>5500</v>
      </c>
    </row>
    <row r="511" spans="1:8">
      <c r="A511" s="557">
        <v>509</v>
      </c>
      <c r="B511" s="83" t="s">
        <v>8731</v>
      </c>
      <c r="C511" s="561">
        <v>1040</v>
      </c>
      <c r="D511" s="74">
        <v>1040</v>
      </c>
      <c r="E511" s="564" t="s">
        <v>10223</v>
      </c>
      <c r="F511" s="565" t="s">
        <v>9407</v>
      </c>
      <c r="G511" s="599" t="s">
        <v>9</v>
      </c>
      <c r="H511" s="635">
        <v>5500</v>
      </c>
    </row>
    <row r="512" spans="1:8">
      <c r="A512" s="557">
        <v>510</v>
      </c>
      <c r="B512" s="74" t="s">
        <v>9168</v>
      </c>
      <c r="C512" s="561" t="s">
        <v>10224</v>
      </c>
      <c r="D512" s="558">
        <v>1044</v>
      </c>
      <c r="E512" s="84" t="s">
        <v>10225</v>
      </c>
      <c r="F512" s="571" t="s">
        <v>10226</v>
      </c>
      <c r="G512" s="597" t="s">
        <v>9</v>
      </c>
      <c r="H512" s="635">
        <v>5500</v>
      </c>
    </row>
    <row r="513" spans="1:8">
      <c r="A513" s="557">
        <v>511</v>
      </c>
      <c r="B513" s="74" t="s">
        <v>9110</v>
      </c>
      <c r="C513" s="561">
        <v>1047</v>
      </c>
      <c r="D513" s="634">
        <v>1047</v>
      </c>
      <c r="E513" s="559" t="s">
        <v>10227</v>
      </c>
      <c r="F513" s="560" t="s">
        <v>10228</v>
      </c>
      <c r="G513" s="597" t="s">
        <v>9</v>
      </c>
      <c r="H513" s="635">
        <v>5500</v>
      </c>
    </row>
    <row r="514" spans="1:8">
      <c r="A514" s="557">
        <v>512</v>
      </c>
      <c r="B514" s="74" t="s">
        <v>9141</v>
      </c>
      <c r="C514" s="561">
        <v>1052</v>
      </c>
      <c r="D514" s="74">
        <v>1052</v>
      </c>
      <c r="E514" s="564" t="s">
        <v>10229</v>
      </c>
      <c r="F514" s="565" t="s">
        <v>10230</v>
      </c>
      <c r="G514" s="597" t="s">
        <v>9</v>
      </c>
      <c r="H514" s="635">
        <v>5500</v>
      </c>
    </row>
    <row r="515" spans="1:8">
      <c r="A515" s="557">
        <v>513</v>
      </c>
      <c r="B515" s="74" t="s">
        <v>9110</v>
      </c>
      <c r="C515" s="561">
        <v>1053</v>
      </c>
      <c r="D515" s="634">
        <v>1053</v>
      </c>
      <c r="E515" s="559" t="s">
        <v>9302</v>
      </c>
      <c r="F515" s="560" t="s">
        <v>10231</v>
      </c>
      <c r="G515" s="597" t="s">
        <v>9</v>
      </c>
      <c r="H515" s="635">
        <v>5500</v>
      </c>
    </row>
    <row r="516" spans="1:8">
      <c r="A516" s="557">
        <v>514</v>
      </c>
      <c r="B516" s="74" t="s">
        <v>9110</v>
      </c>
      <c r="C516" s="561" t="s">
        <v>10232</v>
      </c>
      <c r="D516" s="634">
        <v>1053</v>
      </c>
      <c r="E516" s="559" t="s">
        <v>9651</v>
      </c>
      <c r="F516" s="560" t="s">
        <v>10231</v>
      </c>
      <c r="G516" s="595" t="s">
        <v>10233</v>
      </c>
      <c r="H516" s="635">
        <v>5500</v>
      </c>
    </row>
    <row r="517" spans="1:8">
      <c r="A517" s="557">
        <v>515</v>
      </c>
      <c r="B517" s="74" t="s">
        <v>9364</v>
      </c>
      <c r="C517" s="561">
        <v>1057</v>
      </c>
      <c r="D517" s="74">
        <v>1057</v>
      </c>
      <c r="E517" s="564" t="s">
        <v>9877</v>
      </c>
      <c r="F517" s="565" t="s">
        <v>10234</v>
      </c>
      <c r="G517" s="597" t="s">
        <v>9</v>
      </c>
      <c r="H517" s="635">
        <v>5500</v>
      </c>
    </row>
    <row r="518" spans="1:8">
      <c r="A518" s="557">
        <v>516</v>
      </c>
      <c r="B518" s="74" t="s">
        <v>9113</v>
      </c>
      <c r="C518" s="561">
        <v>1059</v>
      </c>
      <c r="D518" s="558">
        <v>1059</v>
      </c>
      <c r="E518" s="84" t="s">
        <v>9471</v>
      </c>
      <c r="F518" s="571" t="s">
        <v>10235</v>
      </c>
      <c r="G518" s="597" t="s">
        <v>9</v>
      </c>
      <c r="H518" s="635">
        <v>5500</v>
      </c>
    </row>
    <row r="519" spans="1:8">
      <c r="A519" s="557">
        <v>517</v>
      </c>
      <c r="B519" s="83" t="s">
        <v>9146</v>
      </c>
      <c r="C519" s="561">
        <v>1062</v>
      </c>
      <c r="D519" s="74">
        <v>1062</v>
      </c>
      <c r="E519" s="564" t="s">
        <v>10236</v>
      </c>
      <c r="F519" s="565" t="s">
        <v>9236</v>
      </c>
      <c r="G519" s="597" t="s">
        <v>9</v>
      </c>
      <c r="H519" s="635">
        <v>5500</v>
      </c>
    </row>
    <row r="520" spans="1:8">
      <c r="A520" s="557">
        <v>518</v>
      </c>
      <c r="B520" s="83" t="s">
        <v>9146</v>
      </c>
      <c r="C520" s="561" t="s">
        <v>10237</v>
      </c>
      <c r="D520" s="74">
        <v>1062</v>
      </c>
      <c r="E520" s="564" t="s">
        <v>10238</v>
      </c>
      <c r="F520" s="565" t="s">
        <v>9236</v>
      </c>
      <c r="G520" s="597" t="s">
        <v>10239</v>
      </c>
      <c r="H520" s="635">
        <v>5500</v>
      </c>
    </row>
    <row r="521" spans="1:8">
      <c r="A521" s="557">
        <v>519</v>
      </c>
      <c r="B521" s="74" t="s">
        <v>9110</v>
      </c>
      <c r="C521" s="561">
        <v>1063</v>
      </c>
      <c r="D521" s="634">
        <v>1063</v>
      </c>
      <c r="E521" s="559" t="s">
        <v>10240</v>
      </c>
      <c r="F521" s="560" t="s">
        <v>10241</v>
      </c>
      <c r="G521" s="597" t="s">
        <v>9</v>
      </c>
      <c r="H521" s="635">
        <v>5500</v>
      </c>
    </row>
    <row r="522" spans="1:8">
      <c r="A522" s="557">
        <v>520</v>
      </c>
      <c r="B522" s="74" t="s">
        <v>9110</v>
      </c>
      <c r="C522" s="561" t="s">
        <v>10242</v>
      </c>
      <c r="D522" s="634">
        <v>1063</v>
      </c>
      <c r="E522" s="559" t="s">
        <v>10243</v>
      </c>
      <c r="F522" s="560" t="s">
        <v>10244</v>
      </c>
      <c r="G522" s="595" t="s">
        <v>10245</v>
      </c>
      <c r="H522" s="635">
        <v>5500</v>
      </c>
    </row>
    <row r="523" spans="1:8">
      <c r="A523" s="557">
        <v>521</v>
      </c>
      <c r="B523" s="74" t="s">
        <v>9141</v>
      </c>
      <c r="C523" s="561">
        <v>1065</v>
      </c>
      <c r="D523" s="634">
        <v>1065</v>
      </c>
      <c r="E523" s="559" t="s">
        <v>9694</v>
      </c>
      <c r="F523" s="560" t="s">
        <v>10246</v>
      </c>
      <c r="G523" s="597" t="s">
        <v>9</v>
      </c>
      <c r="H523" s="635">
        <v>5500</v>
      </c>
    </row>
    <row r="524" spans="1:8">
      <c r="A524" s="557">
        <v>522</v>
      </c>
      <c r="B524" s="74" t="s">
        <v>9204</v>
      </c>
      <c r="C524" s="561">
        <v>1073</v>
      </c>
      <c r="D524" s="634">
        <v>1073</v>
      </c>
      <c r="E524" s="559" t="s">
        <v>10247</v>
      </c>
      <c r="F524" s="560" t="s">
        <v>10248</v>
      </c>
      <c r="G524" s="597" t="s">
        <v>9</v>
      </c>
      <c r="H524" s="635">
        <v>5500</v>
      </c>
    </row>
    <row r="525" spans="1:8">
      <c r="A525" s="557">
        <v>523</v>
      </c>
      <c r="B525" s="74" t="s">
        <v>9165</v>
      </c>
      <c r="C525" s="561">
        <v>1075</v>
      </c>
      <c r="D525" s="558">
        <v>1075</v>
      </c>
      <c r="E525" s="84" t="s">
        <v>10249</v>
      </c>
      <c r="F525" s="571" t="s">
        <v>10250</v>
      </c>
      <c r="G525" s="597" t="s">
        <v>9</v>
      </c>
      <c r="H525" s="635">
        <v>5500</v>
      </c>
    </row>
    <row r="526" spans="1:8">
      <c r="A526" s="557">
        <v>524</v>
      </c>
      <c r="B526" s="74" t="s">
        <v>9165</v>
      </c>
      <c r="C526" s="561" t="s">
        <v>10251</v>
      </c>
      <c r="D526" s="558">
        <v>1075</v>
      </c>
      <c r="E526" s="84" t="s">
        <v>10252</v>
      </c>
      <c r="F526" s="571" t="s">
        <v>10250</v>
      </c>
      <c r="G526" s="595" t="s">
        <v>10253</v>
      </c>
      <c r="H526" s="635">
        <v>5500</v>
      </c>
    </row>
    <row r="527" spans="1:8">
      <c r="A527" s="557">
        <v>525</v>
      </c>
      <c r="B527" s="74" t="s">
        <v>9110</v>
      </c>
      <c r="C527" s="561">
        <v>1079</v>
      </c>
      <c r="D527" s="634">
        <v>1079</v>
      </c>
      <c r="E527" s="559" t="s">
        <v>10254</v>
      </c>
      <c r="F527" s="560" t="s">
        <v>10255</v>
      </c>
      <c r="G527" s="597" t="s">
        <v>9</v>
      </c>
      <c r="H527" s="635">
        <v>5500</v>
      </c>
    </row>
    <row r="528" spans="1:8">
      <c r="A528" s="557">
        <v>526</v>
      </c>
      <c r="B528" s="74" t="s">
        <v>9728</v>
      </c>
      <c r="C528" s="561">
        <v>1087</v>
      </c>
      <c r="D528" s="634">
        <v>1087</v>
      </c>
      <c r="E528" s="559" t="s">
        <v>10256</v>
      </c>
      <c r="F528" s="560" t="s">
        <v>10257</v>
      </c>
      <c r="G528" s="595" t="s">
        <v>9</v>
      </c>
      <c r="H528" s="635">
        <v>5500</v>
      </c>
    </row>
    <row r="529" spans="1:8">
      <c r="A529" s="557">
        <v>527</v>
      </c>
      <c r="B529" s="74" t="s">
        <v>9581</v>
      </c>
      <c r="C529" s="561">
        <v>1088</v>
      </c>
      <c r="D529" s="74">
        <v>1088</v>
      </c>
      <c r="E529" s="564" t="s">
        <v>10258</v>
      </c>
      <c r="F529" s="565" t="s">
        <v>10087</v>
      </c>
      <c r="G529" s="597" t="s">
        <v>9</v>
      </c>
      <c r="H529" s="635">
        <v>5500</v>
      </c>
    </row>
    <row r="530" spans="1:8">
      <c r="A530" s="557">
        <v>528</v>
      </c>
      <c r="B530" s="83" t="s">
        <v>10259</v>
      </c>
      <c r="C530" s="561">
        <v>1092</v>
      </c>
      <c r="D530" s="74">
        <v>1092</v>
      </c>
      <c r="E530" s="564" t="s">
        <v>10260</v>
      </c>
      <c r="F530" s="565" t="s">
        <v>9399</v>
      </c>
      <c r="G530" s="597" t="s">
        <v>9</v>
      </c>
      <c r="H530" s="635">
        <v>5500</v>
      </c>
    </row>
    <row r="531" spans="1:8">
      <c r="A531" s="557">
        <v>529</v>
      </c>
      <c r="B531" s="74" t="s">
        <v>9226</v>
      </c>
      <c r="C531" s="561">
        <v>1093</v>
      </c>
      <c r="D531" s="74">
        <v>1093</v>
      </c>
      <c r="E531" s="564" t="s">
        <v>10261</v>
      </c>
      <c r="F531" s="565" t="s">
        <v>10262</v>
      </c>
      <c r="G531" s="597" t="s">
        <v>9</v>
      </c>
      <c r="H531" s="635">
        <v>5500</v>
      </c>
    </row>
    <row r="532" spans="1:8">
      <c r="A532" s="557">
        <v>530</v>
      </c>
      <c r="B532" s="74" t="s">
        <v>9226</v>
      </c>
      <c r="C532" s="561" t="s">
        <v>10263</v>
      </c>
      <c r="D532" s="74">
        <v>1093</v>
      </c>
      <c r="E532" s="564" t="s">
        <v>10264</v>
      </c>
      <c r="F532" s="565" t="s">
        <v>10262</v>
      </c>
      <c r="G532" s="597" t="s">
        <v>10265</v>
      </c>
      <c r="H532" s="635">
        <v>5500</v>
      </c>
    </row>
    <row r="533" spans="1:8">
      <c r="A533" s="557">
        <v>531</v>
      </c>
      <c r="B533" s="74" t="s">
        <v>9110</v>
      </c>
      <c r="C533" s="561">
        <v>1102</v>
      </c>
      <c r="D533" s="74">
        <v>1102</v>
      </c>
      <c r="E533" s="564" t="s">
        <v>10266</v>
      </c>
      <c r="F533" s="565" t="s">
        <v>10267</v>
      </c>
      <c r="G533" s="597" t="s">
        <v>9</v>
      </c>
      <c r="H533" s="635">
        <v>5500</v>
      </c>
    </row>
    <row r="534" spans="1:8">
      <c r="A534" s="557">
        <v>532</v>
      </c>
      <c r="B534" s="74" t="s">
        <v>9141</v>
      </c>
      <c r="C534" s="561">
        <v>1104</v>
      </c>
      <c r="D534" s="74">
        <v>1104</v>
      </c>
      <c r="E534" s="564" t="s">
        <v>10268</v>
      </c>
      <c r="F534" s="565" t="s">
        <v>10269</v>
      </c>
      <c r="G534" s="597" t="s">
        <v>9</v>
      </c>
      <c r="H534" s="635">
        <v>5500</v>
      </c>
    </row>
    <row r="535" spans="1:8">
      <c r="A535" s="557">
        <v>533</v>
      </c>
      <c r="B535" s="74" t="s">
        <v>9113</v>
      </c>
      <c r="C535" s="561">
        <v>1108</v>
      </c>
      <c r="D535" s="558">
        <v>1108</v>
      </c>
      <c r="E535" s="84" t="s">
        <v>10035</v>
      </c>
      <c r="F535" s="571" t="s">
        <v>10270</v>
      </c>
      <c r="G535" s="597" t="s">
        <v>9</v>
      </c>
      <c r="H535" s="635">
        <v>5500</v>
      </c>
    </row>
    <row r="536" spans="1:8">
      <c r="A536" s="557">
        <v>534</v>
      </c>
      <c r="B536" s="74" t="s">
        <v>9110</v>
      </c>
      <c r="C536" s="561" t="s">
        <v>10271</v>
      </c>
      <c r="D536" s="634">
        <v>1108</v>
      </c>
      <c r="E536" s="559" t="s">
        <v>10272</v>
      </c>
      <c r="F536" s="560" t="s">
        <v>10270</v>
      </c>
      <c r="G536" s="595" t="s">
        <v>920</v>
      </c>
      <c r="H536" s="635">
        <v>5500</v>
      </c>
    </row>
    <row r="537" spans="1:8">
      <c r="A537" s="557">
        <v>535</v>
      </c>
      <c r="B537" s="83" t="s">
        <v>8618</v>
      </c>
      <c r="C537" s="561">
        <v>1109</v>
      </c>
      <c r="D537" s="74">
        <v>1109</v>
      </c>
      <c r="E537" s="564" t="s">
        <v>10273</v>
      </c>
      <c r="F537" s="565" t="s">
        <v>10274</v>
      </c>
      <c r="G537" s="597" t="s">
        <v>9</v>
      </c>
      <c r="H537" s="635">
        <v>5500</v>
      </c>
    </row>
    <row r="538" spans="1:8">
      <c r="A538" s="557">
        <v>536</v>
      </c>
      <c r="B538" s="74" t="s">
        <v>9192</v>
      </c>
      <c r="C538" s="561">
        <v>1110</v>
      </c>
      <c r="D538" s="558">
        <v>1110</v>
      </c>
      <c r="E538" s="84" t="s">
        <v>9324</v>
      </c>
      <c r="F538" s="571" t="s">
        <v>10275</v>
      </c>
      <c r="G538" s="597" t="s">
        <v>9</v>
      </c>
      <c r="H538" s="635">
        <v>5500</v>
      </c>
    </row>
    <row r="539" spans="1:8">
      <c r="A539" s="557">
        <v>537</v>
      </c>
      <c r="B539" s="74" t="s">
        <v>9192</v>
      </c>
      <c r="C539" s="561" t="s">
        <v>10276</v>
      </c>
      <c r="D539" s="558">
        <v>1110</v>
      </c>
      <c r="E539" s="84" t="s">
        <v>10277</v>
      </c>
      <c r="F539" s="571" t="s">
        <v>10275</v>
      </c>
      <c r="G539" s="595" t="s">
        <v>10278</v>
      </c>
      <c r="H539" s="635">
        <v>5500</v>
      </c>
    </row>
    <row r="540" spans="1:8">
      <c r="A540" s="557">
        <v>538</v>
      </c>
      <c r="B540" s="74" t="s">
        <v>9141</v>
      </c>
      <c r="C540" s="561">
        <v>1113</v>
      </c>
      <c r="D540" s="74">
        <v>1113</v>
      </c>
      <c r="E540" s="564" t="s">
        <v>10279</v>
      </c>
      <c r="F540" s="565" t="s">
        <v>10280</v>
      </c>
      <c r="G540" s="597" t="s">
        <v>9</v>
      </c>
      <c r="H540" s="635">
        <v>5500</v>
      </c>
    </row>
    <row r="541" spans="1:8">
      <c r="A541" s="557">
        <v>539</v>
      </c>
      <c r="B541" s="74" t="s">
        <v>9728</v>
      </c>
      <c r="C541" s="561">
        <v>1115</v>
      </c>
      <c r="D541" s="74">
        <v>1115</v>
      </c>
      <c r="E541" s="564" t="s">
        <v>10281</v>
      </c>
      <c r="F541" s="565" t="s">
        <v>10282</v>
      </c>
      <c r="G541" s="597" t="s">
        <v>9</v>
      </c>
      <c r="H541" s="635">
        <v>5500</v>
      </c>
    </row>
    <row r="542" spans="1:8">
      <c r="A542" s="557">
        <v>540</v>
      </c>
      <c r="B542" s="74" t="s">
        <v>9110</v>
      </c>
      <c r="C542" s="561">
        <v>1116</v>
      </c>
      <c r="D542" s="634">
        <v>1116</v>
      </c>
      <c r="E542" s="559" t="s">
        <v>10283</v>
      </c>
      <c r="F542" s="560" t="s">
        <v>10284</v>
      </c>
      <c r="G542" s="597" t="s">
        <v>9</v>
      </c>
      <c r="H542" s="635">
        <v>5500</v>
      </c>
    </row>
    <row r="543" spans="1:8">
      <c r="A543" s="557">
        <v>541</v>
      </c>
      <c r="B543" s="74" t="s">
        <v>9110</v>
      </c>
      <c r="C543" s="561" t="s">
        <v>10285</v>
      </c>
      <c r="D543" s="634">
        <v>1116</v>
      </c>
      <c r="E543" s="559" t="s">
        <v>10286</v>
      </c>
      <c r="F543" s="560" t="s">
        <v>10234</v>
      </c>
      <c r="G543" s="595" t="s">
        <v>934</v>
      </c>
      <c r="H543" s="635">
        <v>5500</v>
      </c>
    </row>
    <row r="544" spans="1:8">
      <c r="A544" s="557">
        <v>542</v>
      </c>
      <c r="B544" s="74" t="s">
        <v>9110</v>
      </c>
      <c r="C544" s="561">
        <v>1118</v>
      </c>
      <c r="D544" s="634">
        <v>1118</v>
      </c>
      <c r="E544" s="559" t="s">
        <v>10287</v>
      </c>
      <c r="F544" s="560" t="s">
        <v>10288</v>
      </c>
      <c r="G544" s="597" t="s">
        <v>9</v>
      </c>
      <c r="H544" s="635">
        <v>5500</v>
      </c>
    </row>
    <row r="545" spans="1:8">
      <c r="A545" s="557">
        <v>543</v>
      </c>
      <c r="B545" s="74" t="s">
        <v>9110</v>
      </c>
      <c r="C545" s="561" t="s">
        <v>10289</v>
      </c>
      <c r="D545" s="634">
        <v>1118</v>
      </c>
      <c r="E545" s="559" t="s">
        <v>10290</v>
      </c>
      <c r="F545" s="560" t="s">
        <v>10291</v>
      </c>
      <c r="G545" s="595" t="s">
        <v>10292</v>
      </c>
      <c r="H545" s="635">
        <v>5500</v>
      </c>
    </row>
    <row r="546" spans="1:8">
      <c r="A546" s="557">
        <v>544</v>
      </c>
      <c r="B546" s="74" t="s">
        <v>9110</v>
      </c>
      <c r="C546" s="561">
        <v>1122</v>
      </c>
      <c r="D546" s="634">
        <v>1122</v>
      </c>
      <c r="E546" s="559" t="s">
        <v>10293</v>
      </c>
      <c r="F546" s="560" t="s">
        <v>9891</v>
      </c>
      <c r="G546" s="597" t="s">
        <v>9</v>
      </c>
      <c r="H546" s="635">
        <v>5500</v>
      </c>
    </row>
    <row r="547" spans="1:8">
      <c r="A547" s="557">
        <v>545</v>
      </c>
      <c r="B547" s="74" t="s">
        <v>9110</v>
      </c>
      <c r="C547" s="561">
        <v>1123</v>
      </c>
      <c r="D547" s="74">
        <v>1123</v>
      </c>
      <c r="E547" s="564" t="s">
        <v>10294</v>
      </c>
      <c r="F547" s="565" t="s">
        <v>10295</v>
      </c>
      <c r="G547" s="597" t="s">
        <v>9</v>
      </c>
      <c r="H547" s="635">
        <v>5500</v>
      </c>
    </row>
    <row r="548" spans="1:8">
      <c r="A548" s="557">
        <v>546</v>
      </c>
      <c r="B548" s="74" t="s">
        <v>9110</v>
      </c>
      <c r="C548" s="561" t="s">
        <v>10296</v>
      </c>
      <c r="D548" s="74">
        <v>1123</v>
      </c>
      <c r="E548" s="564" t="s">
        <v>10297</v>
      </c>
      <c r="F548" s="565" t="s">
        <v>10295</v>
      </c>
      <c r="G548" s="597" t="s">
        <v>10298</v>
      </c>
      <c r="H548" s="635">
        <v>5500</v>
      </c>
    </row>
    <row r="549" spans="1:8">
      <c r="A549" s="557">
        <v>547</v>
      </c>
      <c r="B549" s="74" t="s">
        <v>9110</v>
      </c>
      <c r="C549" s="561">
        <v>1125</v>
      </c>
      <c r="D549" s="634">
        <v>1125</v>
      </c>
      <c r="E549" s="559" t="s">
        <v>10299</v>
      </c>
      <c r="F549" s="560" t="s">
        <v>10300</v>
      </c>
      <c r="G549" s="597" t="s">
        <v>9</v>
      </c>
      <c r="H549" s="635">
        <v>5500</v>
      </c>
    </row>
    <row r="550" spans="1:8">
      <c r="A550" s="557">
        <v>548</v>
      </c>
      <c r="B550" s="74" t="s">
        <v>9110</v>
      </c>
      <c r="C550" s="561" t="s">
        <v>10301</v>
      </c>
      <c r="D550" s="634">
        <v>1125</v>
      </c>
      <c r="E550" s="559" t="s">
        <v>10302</v>
      </c>
      <c r="F550" s="560" t="s">
        <v>10300</v>
      </c>
      <c r="G550" s="595" t="s">
        <v>10303</v>
      </c>
      <c r="H550" s="635">
        <v>5500</v>
      </c>
    </row>
    <row r="551" spans="1:8">
      <c r="A551" s="557">
        <v>549</v>
      </c>
      <c r="B551" s="83" t="s">
        <v>9146</v>
      </c>
      <c r="C551" s="561">
        <v>1129</v>
      </c>
      <c r="D551" s="74">
        <v>1129</v>
      </c>
      <c r="E551" s="564" t="s">
        <v>10304</v>
      </c>
      <c r="F551" s="565" t="s">
        <v>9456</v>
      </c>
      <c r="G551" s="597" t="s">
        <v>9</v>
      </c>
      <c r="H551" s="635">
        <v>5500</v>
      </c>
    </row>
    <row r="552" spans="1:8">
      <c r="A552" s="557">
        <v>550</v>
      </c>
      <c r="B552" s="74" t="s">
        <v>9156</v>
      </c>
      <c r="C552" s="561">
        <v>1132</v>
      </c>
      <c r="D552" s="558">
        <v>1132</v>
      </c>
      <c r="E552" s="84" t="s">
        <v>10305</v>
      </c>
      <c r="F552" s="571" t="s">
        <v>10306</v>
      </c>
      <c r="G552" s="597" t="s">
        <v>9</v>
      </c>
      <c r="H552" s="635">
        <v>5500</v>
      </c>
    </row>
    <row r="553" spans="1:8">
      <c r="A553" s="557">
        <v>551</v>
      </c>
      <c r="B553" s="74" t="s">
        <v>9219</v>
      </c>
      <c r="C553" s="561" t="s">
        <v>10307</v>
      </c>
      <c r="D553" s="74">
        <v>1132</v>
      </c>
      <c r="E553" s="564" t="s">
        <v>10308</v>
      </c>
      <c r="F553" s="565" t="s">
        <v>10309</v>
      </c>
      <c r="G553" s="597" t="s">
        <v>10310</v>
      </c>
      <c r="H553" s="635">
        <v>5500</v>
      </c>
    </row>
    <row r="554" spans="1:8">
      <c r="A554" s="557">
        <v>552</v>
      </c>
      <c r="B554" s="74" t="s">
        <v>9364</v>
      </c>
      <c r="C554" s="561">
        <v>1138</v>
      </c>
      <c r="D554" s="74">
        <v>1138</v>
      </c>
      <c r="E554" s="564" t="s">
        <v>9938</v>
      </c>
      <c r="F554" s="565" t="s">
        <v>10311</v>
      </c>
      <c r="G554" s="597" t="s">
        <v>9</v>
      </c>
      <c r="H554" s="635">
        <v>5500</v>
      </c>
    </row>
    <row r="555" spans="1:8">
      <c r="A555" s="557">
        <v>553</v>
      </c>
      <c r="B555" s="74" t="s">
        <v>9110</v>
      </c>
      <c r="C555" s="561">
        <v>1139</v>
      </c>
      <c r="D555" s="634">
        <v>1139</v>
      </c>
      <c r="E555" s="559" t="s">
        <v>10312</v>
      </c>
      <c r="F555" s="560" t="s">
        <v>10313</v>
      </c>
      <c r="G555" s="597" t="s">
        <v>9</v>
      </c>
      <c r="H555" s="635">
        <v>5500</v>
      </c>
    </row>
    <row r="556" spans="1:8">
      <c r="A556" s="557">
        <v>554</v>
      </c>
      <c r="B556" s="74" t="s">
        <v>9110</v>
      </c>
      <c r="C556" s="561" t="s">
        <v>10314</v>
      </c>
      <c r="D556" s="634">
        <v>1139</v>
      </c>
      <c r="E556" s="559" t="s">
        <v>10315</v>
      </c>
      <c r="F556" s="560" t="s">
        <v>10313</v>
      </c>
      <c r="G556" s="595" t="s">
        <v>10316</v>
      </c>
      <c r="H556" s="635">
        <v>5500</v>
      </c>
    </row>
    <row r="557" spans="1:8">
      <c r="A557" s="557">
        <v>555</v>
      </c>
      <c r="B557" s="74" t="s">
        <v>9239</v>
      </c>
      <c r="C557" s="561">
        <v>1142</v>
      </c>
      <c r="D557" s="74">
        <v>1142</v>
      </c>
      <c r="E557" s="564" t="s">
        <v>10317</v>
      </c>
      <c r="F557" s="565" t="s">
        <v>10318</v>
      </c>
      <c r="G557" s="597" t="s">
        <v>9</v>
      </c>
      <c r="H557" s="635">
        <v>5500</v>
      </c>
    </row>
    <row r="558" spans="1:8">
      <c r="A558" s="557">
        <v>556</v>
      </c>
      <c r="B558" s="74" t="s">
        <v>9113</v>
      </c>
      <c r="C558" s="561">
        <v>1143</v>
      </c>
      <c r="D558" s="557">
        <v>1143</v>
      </c>
      <c r="E558" s="566" t="s">
        <v>10319</v>
      </c>
      <c r="F558" s="562" t="s">
        <v>10320</v>
      </c>
      <c r="G558" s="597" t="s">
        <v>9</v>
      </c>
      <c r="H558" s="635">
        <v>5500</v>
      </c>
    </row>
    <row r="559" spans="1:8">
      <c r="A559" s="557">
        <v>557</v>
      </c>
      <c r="B559" s="74" t="s">
        <v>9219</v>
      </c>
      <c r="C559" s="561" t="s">
        <v>10321</v>
      </c>
      <c r="D559" s="74">
        <v>1143</v>
      </c>
      <c r="E559" s="564" t="s">
        <v>10322</v>
      </c>
      <c r="F559" s="565" t="s">
        <v>10323</v>
      </c>
      <c r="G559" s="597" t="s">
        <v>956</v>
      </c>
      <c r="H559" s="635">
        <v>5500</v>
      </c>
    </row>
    <row r="560" spans="1:8">
      <c r="A560" s="557">
        <v>558</v>
      </c>
      <c r="B560" s="74" t="s">
        <v>9131</v>
      </c>
      <c r="C560" s="561">
        <v>1144</v>
      </c>
      <c r="D560" s="634">
        <v>1144</v>
      </c>
      <c r="E560" s="559" t="s">
        <v>10324</v>
      </c>
      <c r="F560" s="560" t="s">
        <v>9689</v>
      </c>
      <c r="G560" s="597" t="s">
        <v>9</v>
      </c>
      <c r="H560" s="635">
        <v>5500</v>
      </c>
    </row>
    <row r="561" spans="1:8">
      <c r="A561" s="557">
        <v>559</v>
      </c>
      <c r="B561" s="74" t="s">
        <v>9110</v>
      </c>
      <c r="C561" s="561">
        <v>1147</v>
      </c>
      <c r="D561" s="74">
        <v>1147</v>
      </c>
      <c r="E561" s="564" t="s">
        <v>10325</v>
      </c>
      <c r="F561" s="565" t="s">
        <v>10326</v>
      </c>
      <c r="G561" s="597" t="s">
        <v>9</v>
      </c>
      <c r="H561" s="635">
        <v>5500</v>
      </c>
    </row>
    <row r="562" spans="1:8">
      <c r="A562" s="557">
        <v>560</v>
      </c>
      <c r="B562" s="74" t="s">
        <v>9962</v>
      </c>
      <c r="C562" s="561" t="s">
        <v>10327</v>
      </c>
      <c r="D562" s="634">
        <v>1149</v>
      </c>
      <c r="E562" s="559" t="s">
        <v>10328</v>
      </c>
      <c r="F562" s="560" t="s">
        <v>10329</v>
      </c>
      <c r="G562" s="595" t="s">
        <v>10330</v>
      </c>
      <c r="H562" s="635">
        <v>5500</v>
      </c>
    </row>
    <row r="563" spans="1:8">
      <c r="A563" s="557">
        <v>561</v>
      </c>
      <c r="B563" s="74" t="s">
        <v>9293</v>
      </c>
      <c r="C563" s="561">
        <v>1149</v>
      </c>
      <c r="D563" s="74">
        <v>1149</v>
      </c>
      <c r="E563" s="564" t="s">
        <v>10331</v>
      </c>
      <c r="F563" s="565" t="s">
        <v>10329</v>
      </c>
      <c r="G563" s="597" t="s">
        <v>9</v>
      </c>
      <c r="H563" s="635">
        <v>5500</v>
      </c>
    </row>
    <row r="564" spans="1:8">
      <c r="A564" s="557">
        <v>562</v>
      </c>
      <c r="B564" s="74" t="s">
        <v>9165</v>
      </c>
      <c r="C564" s="561">
        <v>1151</v>
      </c>
      <c r="D564" s="634">
        <v>1151</v>
      </c>
      <c r="E564" s="559" t="s">
        <v>10332</v>
      </c>
      <c r="F564" s="560" t="s">
        <v>10333</v>
      </c>
      <c r="G564" s="597" t="s">
        <v>9</v>
      </c>
      <c r="H564" s="635">
        <v>5500</v>
      </c>
    </row>
    <row r="565" spans="1:8">
      <c r="A565" s="557">
        <v>563</v>
      </c>
      <c r="B565" s="74" t="s">
        <v>9165</v>
      </c>
      <c r="C565" s="561" t="s">
        <v>10334</v>
      </c>
      <c r="D565" s="634">
        <v>1151</v>
      </c>
      <c r="E565" s="559" t="s">
        <v>10335</v>
      </c>
      <c r="F565" s="560" t="s">
        <v>10333</v>
      </c>
      <c r="G565" s="595" t="s">
        <v>10336</v>
      </c>
      <c r="H565" s="635">
        <v>5500</v>
      </c>
    </row>
    <row r="566" spans="1:8">
      <c r="A566" s="557">
        <v>564</v>
      </c>
      <c r="B566" s="74" t="s">
        <v>9141</v>
      </c>
      <c r="C566" s="561">
        <v>1154</v>
      </c>
      <c r="D566" s="634">
        <v>1154</v>
      </c>
      <c r="E566" s="559" t="s">
        <v>10337</v>
      </c>
      <c r="F566" s="560" t="s">
        <v>10338</v>
      </c>
      <c r="G566" s="597" t="s">
        <v>9</v>
      </c>
      <c r="H566" s="635">
        <v>5500</v>
      </c>
    </row>
    <row r="567" spans="1:8">
      <c r="A567" s="557">
        <v>565</v>
      </c>
      <c r="B567" s="74" t="s">
        <v>10339</v>
      </c>
      <c r="C567" s="561">
        <v>1155</v>
      </c>
      <c r="D567" s="74">
        <v>1155</v>
      </c>
      <c r="E567" s="564" t="s">
        <v>10340</v>
      </c>
      <c r="F567" s="565" t="s">
        <v>10341</v>
      </c>
      <c r="G567" s="597" t="s">
        <v>9</v>
      </c>
      <c r="H567" s="635">
        <v>5500</v>
      </c>
    </row>
    <row r="568" spans="1:8">
      <c r="A568" s="557">
        <v>566</v>
      </c>
      <c r="B568" s="74" t="s">
        <v>10339</v>
      </c>
      <c r="C568" s="561">
        <v>14</v>
      </c>
      <c r="D568" s="74">
        <v>1155</v>
      </c>
      <c r="E568" s="564" t="s">
        <v>10342</v>
      </c>
      <c r="F568" s="565" t="s">
        <v>10341</v>
      </c>
      <c r="G568" s="597" t="s">
        <v>10343</v>
      </c>
      <c r="H568" s="635">
        <v>5500</v>
      </c>
    </row>
    <row r="569" spans="1:8">
      <c r="A569" s="557">
        <v>567</v>
      </c>
      <c r="B569" s="74" t="s">
        <v>9110</v>
      </c>
      <c r="C569" s="561">
        <v>1158</v>
      </c>
      <c r="D569" s="634">
        <v>1158</v>
      </c>
      <c r="E569" s="559" t="s">
        <v>10344</v>
      </c>
      <c r="F569" s="560" t="s">
        <v>10345</v>
      </c>
      <c r="G569" s="597" t="s">
        <v>9</v>
      </c>
      <c r="H569" s="635">
        <v>5500</v>
      </c>
    </row>
    <row r="570" spans="1:8">
      <c r="A570" s="557">
        <v>568</v>
      </c>
      <c r="B570" s="83" t="s">
        <v>9146</v>
      </c>
      <c r="C570" s="561">
        <v>1159</v>
      </c>
      <c r="D570" s="74">
        <v>1159</v>
      </c>
      <c r="E570" s="564" t="s">
        <v>10346</v>
      </c>
      <c r="F570" s="565" t="s">
        <v>10347</v>
      </c>
      <c r="G570" s="595" t="s">
        <v>9</v>
      </c>
      <c r="H570" s="635">
        <v>5500</v>
      </c>
    </row>
    <row r="571" spans="1:8">
      <c r="A571" s="557">
        <v>569</v>
      </c>
      <c r="B571" s="74" t="s">
        <v>9141</v>
      </c>
      <c r="C571" s="561">
        <v>1161</v>
      </c>
      <c r="D571" s="634">
        <v>1161</v>
      </c>
      <c r="E571" s="559" t="s">
        <v>10348</v>
      </c>
      <c r="F571" s="560" t="s">
        <v>10349</v>
      </c>
      <c r="G571" s="597" t="s">
        <v>9</v>
      </c>
      <c r="H571" s="635">
        <v>5500</v>
      </c>
    </row>
    <row r="572" spans="1:8">
      <c r="A572" s="557">
        <v>570</v>
      </c>
      <c r="B572" s="74" t="s">
        <v>9207</v>
      </c>
      <c r="C572" s="561">
        <v>1163</v>
      </c>
      <c r="D572" s="634">
        <v>1163</v>
      </c>
      <c r="E572" s="559" t="s">
        <v>10350</v>
      </c>
      <c r="F572" s="560" t="s">
        <v>10351</v>
      </c>
      <c r="G572" s="597" t="s">
        <v>9</v>
      </c>
      <c r="H572" s="635">
        <v>5500</v>
      </c>
    </row>
    <row r="573" spans="1:8">
      <c r="A573" s="557">
        <v>571</v>
      </c>
      <c r="B573" s="74" t="s">
        <v>9728</v>
      </c>
      <c r="C573" s="561">
        <v>3797</v>
      </c>
      <c r="D573" s="74">
        <v>1164</v>
      </c>
      <c r="E573" s="564" t="s">
        <v>10352</v>
      </c>
      <c r="F573" s="565" t="s">
        <v>10353</v>
      </c>
      <c r="G573" s="597" t="s">
        <v>9</v>
      </c>
      <c r="H573" s="635">
        <v>5500</v>
      </c>
    </row>
    <row r="574" spans="1:8">
      <c r="A574" s="557">
        <v>572</v>
      </c>
      <c r="B574" s="74" t="s">
        <v>9110</v>
      </c>
      <c r="C574" s="561">
        <v>1165</v>
      </c>
      <c r="D574" s="634">
        <v>1165</v>
      </c>
      <c r="E574" s="559" t="s">
        <v>10354</v>
      </c>
      <c r="F574" s="560" t="s">
        <v>10355</v>
      </c>
      <c r="G574" s="597" t="s">
        <v>9</v>
      </c>
      <c r="H574" s="635">
        <v>5500</v>
      </c>
    </row>
    <row r="575" spans="1:8">
      <c r="A575" s="557">
        <v>573</v>
      </c>
      <c r="B575" s="74" t="s">
        <v>9192</v>
      </c>
      <c r="C575" s="561">
        <v>1166</v>
      </c>
      <c r="D575" s="634">
        <v>1166</v>
      </c>
      <c r="E575" s="559" t="s">
        <v>10141</v>
      </c>
      <c r="F575" s="560" t="s">
        <v>9648</v>
      </c>
      <c r="G575" s="597" t="s">
        <v>9</v>
      </c>
      <c r="H575" s="635">
        <v>5500</v>
      </c>
    </row>
    <row r="576" spans="1:8">
      <c r="A576" s="557">
        <v>574</v>
      </c>
      <c r="B576" s="74" t="s">
        <v>9397</v>
      </c>
      <c r="C576" s="561" t="s">
        <v>10356</v>
      </c>
      <c r="D576" s="74">
        <v>1166</v>
      </c>
      <c r="E576" s="564" t="s">
        <v>10357</v>
      </c>
      <c r="F576" s="565" t="s">
        <v>9648</v>
      </c>
      <c r="G576" s="597" t="s">
        <v>982</v>
      </c>
      <c r="H576" s="635">
        <v>5500</v>
      </c>
    </row>
    <row r="577" spans="1:8">
      <c r="A577" s="557">
        <v>575</v>
      </c>
      <c r="B577" s="74" t="s">
        <v>9876</v>
      </c>
      <c r="C577" s="561">
        <v>1167</v>
      </c>
      <c r="D577" s="74">
        <v>1167</v>
      </c>
      <c r="E577" s="564" t="s">
        <v>10358</v>
      </c>
      <c r="F577" s="565" t="s">
        <v>10359</v>
      </c>
      <c r="G577" s="597" t="s">
        <v>9</v>
      </c>
      <c r="H577" s="635">
        <v>5500</v>
      </c>
    </row>
    <row r="578" spans="1:8">
      <c r="A578" s="557">
        <v>576</v>
      </c>
      <c r="B578" s="74" t="s">
        <v>9876</v>
      </c>
      <c r="C578" s="561" t="s">
        <v>10360</v>
      </c>
      <c r="D578" s="74">
        <v>1167</v>
      </c>
      <c r="E578" s="564" t="s">
        <v>10361</v>
      </c>
      <c r="F578" s="565" t="s">
        <v>10359</v>
      </c>
      <c r="G578" s="597" t="s">
        <v>10362</v>
      </c>
      <c r="H578" s="635">
        <v>5500</v>
      </c>
    </row>
    <row r="579" spans="1:8">
      <c r="A579" s="557">
        <v>577</v>
      </c>
      <c r="B579" s="74" t="s">
        <v>9397</v>
      </c>
      <c r="C579" s="561">
        <v>1169</v>
      </c>
      <c r="D579" s="74">
        <v>1169</v>
      </c>
      <c r="E579" s="564" t="s">
        <v>10363</v>
      </c>
      <c r="F579" s="565" t="s">
        <v>10364</v>
      </c>
      <c r="G579" s="597" t="s">
        <v>9</v>
      </c>
      <c r="H579" s="635">
        <v>5500</v>
      </c>
    </row>
    <row r="580" spans="1:8">
      <c r="A580" s="557">
        <v>578</v>
      </c>
      <c r="B580" s="74" t="s">
        <v>9110</v>
      </c>
      <c r="C580" s="561">
        <v>1171</v>
      </c>
      <c r="D580" s="634">
        <v>1171</v>
      </c>
      <c r="E580" s="559" t="s">
        <v>10365</v>
      </c>
      <c r="F580" s="560" t="s">
        <v>9942</v>
      </c>
      <c r="G580" s="597" t="s">
        <v>9</v>
      </c>
      <c r="H580" s="635">
        <v>5500</v>
      </c>
    </row>
    <row r="581" spans="1:8">
      <c r="A581" s="557">
        <v>579</v>
      </c>
      <c r="B581" s="74" t="s">
        <v>9125</v>
      </c>
      <c r="C581" s="561">
        <v>1176</v>
      </c>
      <c r="D581" s="634">
        <v>1176</v>
      </c>
      <c r="E581" s="559" t="s">
        <v>10366</v>
      </c>
      <c r="F581" s="560" t="s">
        <v>10367</v>
      </c>
      <c r="G581" s="597" t="s">
        <v>9</v>
      </c>
      <c r="H581" s="635">
        <v>5500</v>
      </c>
    </row>
    <row r="582" spans="1:8">
      <c r="A582" s="557">
        <v>580</v>
      </c>
      <c r="B582" s="74" t="s">
        <v>9215</v>
      </c>
      <c r="C582" s="561">
        <v>1177</v>
      </c>
      <c r="D582" s="634">
        <v>1177</v>
      </c>
      <c r="E582" s="559" t="s">
        <v>10368</v>
      </c>
      <c r="F582" s="560" t="s">
        <v>9288</v>
      </c>
      <c r="G582" s="597" t="s">
        <v>9</v>
      </c>
      <c r="H582" s="635">
        <v>5500</v>
      </c>
    </row>
    <row r="583" spans="1:8">
      <c r="A583" s="557">
        <v>581</v>
      </c>
      <c r="B583" s="74" t="s">
        <v>9110</v>
      </c>
      <c r="C583" s="561" t="s">
        <v>10369</v>
      </c>
      <c r="D583" s="634">
        <v>1177</v>
      </c>
      <c r="E583" s="559" t="s">
        <v>10370</v>
      </c>
      <c r="F583" s="560" t="s">
        <v>10371</v>
      </c>
      <c r="G583" s="595" t="s">
        <v>992</v>
      </c>
      <c r="H583" s="635">
        <v>5500</v>
      </c>
    </row>
    <row r="584" spans="1:8">
      <c r="A584" s="557">
        <v>582</v>
      </c>
      <c r="B584" s="74" t="s">
        <v>9110</v>
      </c>
      <c r="C584" s="561" t="s">
        <v>10372</v>
      </c>
      <c r="D584" s="74">
        <v>1178</v>
      </c>
      <c r="E584" s="564" t="s">
        <v>10373</v>
      </c>
      <c r="F584" s="565" t="s">
        <v>10374</v>
      </c>
      <c r="G584" s="597" t="s">
        <v>10375</v>
      </c>
      <c r="H584" s="635">
        <v>5500</v>
      </c>
    </row>
    <row r="585" spans="1:8">
      <c r="A585" s="557">
        <v>583</v>
      </c>
      <c r="B585" s="74" t="s">
        <v>9141</v>
      </c>
      <c r="C585" s="561">
        <v>1178</v>
      </c>
      <c r="D585" s="74">
        <v>1178</v>
      </c>
      <c r="E585" s="564" t="s">
        <v>10376</v>
      </c>
      <c r="F585" s="565" t="s">
        <v>10374</v>
      </c>
      <c r="G585" s="597" t="s">
        <v>9</v>
      </c>
      <c r="H585" s="635">
        <v>5500</v>
      </c>
    </row>
    <row r="586" spans="1:8">
      <c r="A586" s="557">
        <v>584</v>
      </c>
      <c r="B586" s="74" t="s">
        <v>9156</v>
      </c>
      <c r="C586" s="561">
        <v>1179</v>
      </c>
      <c r="D586" s="558">
        <v>1179</v>
      </c>
      <c r="E586" s="84" t="s">
        <v>10377</v>
      </c>
      <c r="F586" s="571" t="s">
        <v>10378</v>
      </c>
      <c r="G586" s="595" t="s">
        <v>10379</v>
      </c>
      <c r="H586" s="635">
        <v>5500</v>
      </c>
    </row>
    <row r="587" spans="1:8">
      <c r="A587" s="557">
        <v>585</v>
      </c>
      <c r="B587" s="74" t="s">
        <v>9254</v>
      </c>
      <c r="C587" s="561">
        <v>1179</v>
      </c>
      <c r="D587" s="634">
        <v>1179</v>
      </c>
      <c r="E587" s="559" t="s">
        <v>10380</v>
      </c>
      <c r="F587" s="560" t="s">
        <v>10378</v>
      </c>
      <c r="G587" s="597" t="s">
        <v>9</v>
      </c>
      <c r="H587" s="635">
        <v>5500</v>
      </c>
    </row>
    <row r="588" spans="1:8">
      <c r="A588" s="557">
        <v>586</v>
      </c>
      <c r="B588" s="74" t="s">
        <v>9110</v>
      </c>
      <c r="C588" s="561">
        <v>1180</v>
      </c>
      <c r="D588" s="634">
        <v>1180</v>
      </c>
      <c r="E588" s="559" t="s">
        <v>10047</v>
      </c>
      <c r="F588" s="560" t="s">
        <v>10381</v>
      </c>
      <c r="G588" s="597" t="s">
        <v>9</v>
      </c>
      <c r="H588" s="635">
        <v>5500</v>
      </c>
    </row>
    <row r="589" spans="1:8">
      <c r="A589" s="557">
        <v>587</v>
      </c>
      <c r="B589" s="74" t="s">
        <v>9156</v>
      </c>
      <c r="C589" s="561">
        <v>1186</v>
      </c>
      <c r="D589" s="558">
        <v>1186</v>
      </c>
      <c r="E589" s="84" t="s">
        <v>10382</v>
      </c>
      <c r="F589" s="571" t="s">
        <v>10383</v>
      </c>
      <c r="G589" s="597" t="s">
        <v>9</v>
      </c>
      <c r="H589" s="635">
        <v>5500</v>
      </c>
    </row>
    <row r="590" spans="1:8">
      <c r="A590" s="557">
        <v>588</v>
      </c>
      <c r="B590" s="74" t="s">
        <v>9156</v>
      </c>
      <c r="C590" s="561">
        <v>2984</v>
      </c>
      <c r="D590" s="558">
        <v>1186</v>
      </c>
      <c r="E590" s="84" t="s">
        <v>10384</v>
      </c>
      <c r="F590" s="571" t="s">
        <v>10383</v>
      </c>
      <c r="G590" s="595" t="s">
        <v>8403</v>
      </c>
      <c r="H590" s="635">
        <v>5500</v>
      </c>
    </row>
    <row r="591" spans="1:8">
      <c r="A591" s="557">
        <v>589</v>
      </c>
      <c r="B591" s="74" t="s">
        <v>9141</v>
      </c>
      <c r="C591" s="561">
        <v>1187</v>
      </c>
      <c r="D591" s="74">
        <v>1187</v>
      </c>
      <c r="E591" s="564" t="s">
        <v>10385</v>
      </c>
      <c r="F591" s="565" t="s">
        <v>10386</v>
      </c>
      <c r="G591" s="597" t="s">
        <v>9</v>
      </c>
      <c r="H591" s="635">
        <v>5500</v>
      </c>
    </row>
    <row r="592" spans="1:8">
      <c r="A592" s="557">
        <v>590</v>
      </c>
      <c r="B592" s="74" t="s">
        <v>9131</v>
      </c>
      <c r="C592" s="561" t="s">
        <v>10387</v>
      </c>
      <c r="D592" s="634">
        <v>1187</v>
      </c>
      <c r="E592" s="559" t="s">
        <v>10388</v>
      </c>
      <c r="F592" s="560" t="s">
        <v>10389</v>
      </c>
      <c r="G592" s="595" t="s">
        <v>1010</v>
      </c>
      <c r="H592" s="635">
        <v>5500</v>
      </c>
    </row>
    <row r="593" spans="1:8">
      <c r="A593" s="557">
        <v>591</v>
      </c>
      <c r="B593" s="74" t="s">
        <v>9457</v>
      </c>
      <c r="C593" s="561">
        <v>1189</v>
      </c>
      <c r="D593" s="74">
        <v>1189</v>
      </c>
      <c r="E593" s="564" t="s">
        <v>10390</v>
      </c>
      <c r="F593" s="565" t="s">
        <v>10391</v>
      </c>
      <c r="G593" s="597" t="s">
        <v>9</v>
      </c>
      <c r="H593" s="635">
        <v>5500</v>
      </c>
    </row>
    <row r="594" spans="1:8">
      <c r="A594" s="557">
        <v>592</v>
      </c>
      <c r="B594" s="74" t="s">
        <v>9141</v>
      </c>
      <c r="C594" s="561">
        <v>1944</v>
      </c>
      <c r="D594" s="74">
        <v>1194</v>
      </c>
      <c r="E594" s="564" t="s">
        <v>10392</v>
      </c>
      <c r="F594" s="565" t="s">
        <v>10393</v>
      </c>
      <c r="G594" s="597" t="s">
        <v>9</v>
      </c>
      <c r="H594" s="635">
        <v>5500</v>
      </c>
    </row>
    <row r="595" spans="1:8">
      <c r="A595" s="557">
        <v>593</v>
      </c>
      <c r="B595" s="83" t="s">
        <v>9146</v>
      </c>
      <c r="C595" s="561">
        <v>1195</v>
      </c>
      <c r="D595" s="74">
        <v>1195</v>
      </c>
      <c r="E595" s="564" t="s">
        <v>10394</v>
      </c>
      <c r="F595" s="565" t="s">
        <v>10395</v>
      </c>
      <c r="G595" s="597" t="s">
        <v>9</v>
      </c>
      <c r="H595" s="635">
        <v>5500</v>
      </c>
    </row>
    <row r="596" spans="1:8">
      <c r="A596" s="557">
        <v>594</v>
      </c>
      <c r="B596" s="74" t="s">
        <v>9110</v>
      </c>
      <c r="C596" s="561">
        <v>1201</v>
      </c>
      <c r="D596" s="634">
        <v>1201</v>
      </c>
      <c r="E596" s="559" t="s">
        <v>10396</v>
      </c>
      <c r="F596" s="560" t="s">
        <v>9236</v>
      </c>
      <c r="G596" s="597" t="s">
        <v>9</v>
      </c>
      <c r="H596" s="635">
        <v>5500</v>
      </c>
    </row>
    <row r="597" spans="1:8">
      <c r="A597" s="557">
        <v>595</v>
      </c>
      <c r="B597" s="74" t="s">
        <v>9219</v>
      </c>
      <c r="C597" s="561">
        <v>1204</v>
      </c>
      <c r="D597" s="74">
        <v>1204</v>
      </c>
      <c r="E597" s="564" t="s">
        <v>10397</v>
      </c>
      <c r="F597" s="565" t="s">
        <v>10398</v>
      </c>
      <c r="G597" s="597" t="s">
        <v>9</v>
      </c>
      <c r="H597" s="635">
        <v>5500</v>
      </c>
    </row>
    <row r="598" spans="1:8">
      <c r="A598" s="557">
        <v>596</v>
      </c>
      <c r="B598" s="74" t="s">
        <v>9219</v>
      </c>
      <c r="C598" s="561" t="s">
        <v>10399</v>
      </c>
      <c r="D598" s="74">
        <v>1204</v>
      </c>
      <c r="E598" s="564" t="s">
        <v>10400</v>
      </c>
      <c r="F598" s="565" t="s">
        <v>10398</v>
      </c>
      <c r="G598" s="597" t="s">
        <v>10401</v>
      </c>
      <c r="H598" s="635">
        <v>5500</v>
      </c>
    </row>
    <row r="599" spans="1:8">
      <c r="A599" s="557">
        <v>597</v>
      </c>
      <c r="B599" s="74" t="s">
        <v>9122</v>
      </c>
      <c r="C599" s="561">
        <v>1205</v>
      </c>
      <c r="D599" s="74">
        <v>1205</v>
      </c>
      <c r="E599" s="564" t="s">
        <v>9601</v>
      </c>
      <c r="F599" s="565" t="s">
        <v>9112</v>
      </c>
      <c r="G599" s="597" t="s">
        <v>9</v>
      </c>
      <c r="H599" s="635">
        <v>5500</v>
      </c>
    </row>
    <row r="600" spans="1:8">
      <c r="A600" s="557">
        <v>598</v>
      </c>
      <c r="B600" s="74" t="s">
        <v>9192</v>
      </c>
      <c r="C600" s="561">
        <v>1206</v>
      </c>
      <c r="D600" s="558">
        <v>1206</v>
      </c>
      <c r="E600" s="84" t="s">
        <v>10037</v>
      </c>
      <c r="F600" s="571" t="s">
        <v>10402</v>
      </c>
      <c r="G600" s="597" t="s">
        <v>9</v>
      </c>
      <c r="H600" s="635">
        <v>5500</v>
      </c>
    </row>
    <row r="601" spans="1:8">
      <c r="A601" s="557">
        <v>599</v>
      </c>
      <c r="B601" s="74" t="s">
        <v>9110</v>
      </c>
      <c r="C601" s="561" t="s">
        <v>10403</v>
      </c>
      <c r="D601" s="634">
        <v>1206</v>
      </c>
      <c r="E601" s="559" t="s">
        <v>10404</v>
      </c>
      <c r="F601" s="560" t="s">
        <v>10402</v>
      </c>
      <c r="G601" s="595" t="s">
        <v>10405</v>
      </c>
      <c r="H601" s="635">
        <v>5500</v>
      </c>
    </row>
    <row r="602" spans="1:8">
      <c r="A602" s="557">
        <v>600</v>
      </c>
      <c r="B602" s="74" t="s">
        <v>9353</v>
      </c>
      <c r="C602" s="561" t="s">
        <v>10406</v>
      </c>
      <c r="D602" s="74">
        <v>1207</v>
      </c>
      <c r="E602" s="564" t="s">
        <v>10407</v>
      </c>
      <c r="F602" s="565" t="s">
        <v>10408</v>
      </c>
      <c r="G602" s="597" t="s">
        <v>10409</v>
      </c>
      <c r="H602" s="635">
        <v>5500</v>
      </c>
    </row>
    <row r="603" spans="1:8">
      <c r="A603" s="557">
        <v>601</v>
      </c>
      <c r="B603" s="74" t="s">
        <v>9353</v>
      </c>
      <c r="C603" s="561" t="s">
        <v>10410</v>
      </c>
      <c r="D603" s="74">
        <v>1207</v>
      </c>
      <c r="E603" s="564" t="s">
        <v>10411</v>
      </c>
      <c r="F603" s="565" t="s">
        <v>10408</v>
      </c>
      <c r="G603" s="597" t="s">
        <v>10412</v>
      </c>
      <c r="H603" s="635">
        <v>5500</v>
      </c>
    </row>
    <row r="604" spans="1:8">
      <c r="A604" s="557">
        <v>602</v>
      </c>
      <c r="B604" s="74" t="s">
        <v>9160</v>
      </c>
      <c r="C604" s="561">
        <v>1214</v>
      </c>
      <c r="D604" s="634">
        <v>1214</v>
      </c>
      <c r="E604" s="559" t="s">
        <v>10413</v>
      </c>
      <c r="F604" s="560" t="s">
        <v>10414</v>
      </c>
      <c r="G604" s="597" t="s">
        <v>9</v>
      </c>
      <c r="H604" s="635">
        <v>5500</v>
      </c>
    </row>
    <row r="605" spans="1:8">
      <c r="A605" s="557">
        <v>603</v>
      </c>
      <c r="B605" s="74" t="s">
        <v>9110</v>
      </c>
      <c r="C605" s="561" t="s">
        <v>10415</v>
      </c>
      <c r="D605" s="634">
        <v>1214</v>
      </c>
      <c r="E605" s="559" t="s">
        <v>10416</v>
      </c>
      <c r="F605" s="560" t="s">
        <v>10414</v>
      </c>
      <c r="G605" s="595" t="s">
        <v>10417</v>
      </c>
      <c r="H605" s="635">
        <v>5500</v>
      </c>
    </row>
    <row r="606" spans="1:8">
      <c r="A606" s="557">
        <v>604</v>
      </c>
      <c r="B606" s="74" t="s">
        <v>9141</v>
      </c>
      <c r="C606" s="561">
        <v>1215</v>
      </c>
      <c r="D606" s="74">
        <v>1215</v>
      </c>
      <c r="E606" s="564" t="s">
        <v>10418</v>
      </c>
      <c r="F606" s="565" t="s">
        <v>10419</v>
      </c>
      <c r="G606" s="597" t="s">
        <v>9</v>
      </c>
      <c r="H606" s="635">
        <v>5500</v>
      </c>
    </row>
    <row r="607" spans="1:8">
      <c r="A607" s="557">
        <v>605</v>
      </c>
      <c r="B607" s="74" t="s">
        <v>9207</v>
      </c>
      <c r="C607" s="561">
        <v>1216</v>
      </c>
      <c r="D607" s="634">
        <v>1216</v>
      </c>
      <c r="E607" s="559" t="s">
        <v>10420</v>
      </c>
      <c r="F607" s="560" t="s">
        <v>10421</v>
      </c>
      <c r="G607" s="597" t="s">
        <v>9</v>
      </c>
      <c r="H607" s="635">
        <v>5500</v>
      </c>
    </row>
    <row r="608" spans="1:8">
      <c r="A608" s="557">
        <v>606</v>
      </c>
      <c r="B608" s="74" t="s">
        <v>9141</v>
      </c>
      <c r="C608" s="561">
        <v>1218</v>
      </c>
      <c r="D608" s="74">
        <v>1218</v>
      </c>
      <c r="E608" s="564" t="s">
        <v>10308</v>
      </c>
      <c r="F608" s="565" t="s">
        <v>10422</v>
      </c>
      <c r="G608" s="597" t="s">
        <v>9</v>
      </c>
      <c r="H608" s="635">
        <v>5500</v>
      </c>
    </row>
    <row r="609" spans="1:8">
      <c r="A609" s="557">
        <v>607</v>
      </c>
      <c r="B609" s="83" t="s">
        <v>9146</v>
      </c>
      <c r="C609" s="561" t="s">
        <v>10423</v>
      </c>
      <c r="D609" s="74">
        <v>1218</v>
      </c>
      <c r="E609" s="564" t="s">
        <v>10424</v>
      </c>
      <c r="F609" s="565" t="s">
        <v>10422</v>
      </c>
      <c r="G609" s="597" t="s">
        <v>10425</v>
      </c>
      <c r="H609" s="635">
        <v>5500</v>
      </c>
    </row>
    <row r="610" spans="1:8">
      <c r="A610" s="557">
        <v>608</v>
      </c>
      <c r="B610" s="74" t="s">
        <v>9110</v>
      </c>
      <c r="C610" s="561">
        <v>1221</v>
      </c>
      <c r="D610" s="634">
        <v>1221</v>
      </c>
      <c r="E610" s="559" t="s">
        <v>10426</v>
      </c>
      <c r="F610" s="560" t="s">
        <v>9755</v>
      </c>
      <c r="G610" s="597" t="s">
        <v>9</v>
      </c>
      <c r="H610" s="635">
        <v>5500</v>
      </c>
    </row>
    <row r="611" spans="1:8">
      <c r="A611" s="557">
        <v>609</v>
      </c>
      <c r="B611" s="74" t="s">
        <v>9110</v>
      </c>
      <c r="C611" s="561">
        <v>1223</v>
      </c>
      <c r="D611" s="634">
        <v>1223</v>
      </c>
      <c r="E611" s="559" t="s">
        <v>10427</v>
      </c>
      <c r="F611" s="560" t="s">
        <v>10428</v>
      </c>
      <c r="G611" s="597" t="s">
        <v>9</v>
      </c>
      <c r="H611" s="635">
        <v>5500</v>
      </c>
    </row>
    <row r="612" spans="1:8">
      <c r="A612" s="557">
        <v>610</v>
      </c>
      <c r="B612" s="74" t="s">
        <v>9110</v>
      </c>
      <c r="C612" s="561">
        <v>1223</v>
      </c>
      <c r="D612" s="634">
        <v>1223</v>
      </c>
      <c r="E612" s="559" t="s">
        <v>10429</v>
      </c>
      <c r="F612" s="560" t="s">
        <v>10428</v>
      </c>
      <c r="G612" s="595" t="s">
        <v>10430</v>
      </c>
      <c r="H612" s="635">
        <v>5500</v>
      </c>
    </row>
    <row r="613" spans="1:8">
      <c r="A613" s="557">
        <v>611</v>
      </c>
      <c r="B613" s="74" t="s">
        <v>9173</v>
      </c>
      <c r="C613" s="561">
        <v>1225</v>
      </c>
      <c r="D613" s="634">
        <v>1225</v>
      </c>
      <c r="E613" s="559" t="s">
        <v>10431</v>
      </c>
      <c r="F613" s="560" t="s">
        <v>10241</v>
      </c>
      <c r="G613" s="597" t="s">
        <v>9</v>
      </c>
      <c r="H613" s="635">
        <v>5500</v>
      </c>
    </row>
    <row r="614" spans="1:8">
      <c r="A614" s="557">
        <v>612</v>
      </c>
      <c r="B614" s="74" t="s">
        <v>9113</v>
      </c>
      <c r="C614" s="561">
        <v>1227</v>
      </c>
      <c r="D614" s="558">
        <v>1227</v>
      </c>
      <c r="E614" s="84" t="s">
        <v>10432</v>
      </c>
      <c r="F614" s="571" t="s">
        <v>10433</v>
      </c>
      <c r="G614" s="597" t="s">
        <v>9</v>
      </c>
      <c r="H614" s="635">
        <v>5500</v>
      </c>
    </row>
    <row r="615" spans="1:8">
      <c r="A615" s="557">
        <v>613</v>
      </c>
      <c r="B615" s="74" t="s">
        <v>9392</v>
      </c>
      <c r="C615" s="561">
        <v>1233</v>
      </c>
      <c r="D615" s="74">
        <v>1233</v>
      </c>
      <c r="E615" s="564" t="s">
        <v>10434</v>
      </c>
      <c r="F615" s="565" t="s">
        <v>10435</v>
      </c>
      <c r="G615" s="597" t="s">
        <v>9</v>
      </c>
      <c r="H615" s="635">
        <v>5500</v>
      </c>
    </row>
    <row r="616" spans="1:8">
      <c r="A616" s="557">
        <v>614</v>
      </c>
      <c r="B616" s="74" t="s">
        <v>9293</v>
      </c>
      <c r="C616" s="561" t="s">
        <v>10436</v>
      </c>
      <c r="D616" s="74">
        <v>1236</v>
      </c>
      <c r="E616" s="564" t="s">
        <v>10437</v>
      </c>
      <c r="F616" s="565" t="s">
        <v>10438</v>
      </c>
      <c r="G616" s="597" t="s">
        <v>10439</v>
      </c>
      <c r="H616" s="635">
        <v>5500</v>
      </c>
    </row>
    <row r="617" spans="1:8">
      <c r="A617" s="557">
        <v>615</v>
      </c>
      <c r="B617" s="74" t="s">
        <v>9293</v>
      </c>
      <c r="C617" s="561">
        <v>1236</v>
      </c>
      <c r="D617" s="74">
        <v>1236</v>
      </c>
      <c r="E617" s="564" t="s">
        <v>10440</v>
      </c>
      <c r="F617" s="565" t="s">
        <v>10438</v>
      </c>
      <c r="G617" s="597" t="s">
        <v>9</v>
      </c>
      <c r="H617" s="635">
        <v>5500</v>
      </c>
    </row>
    <row r="618" spans="1:8">
      <c r="A618" s="557">
        <v>616</v>
      </c>
      <c r="B618" s="74" t="s">
        <v>9110</v>
      </c>
      <c r="C618" s="561">
        <v>1238</v>
      </c>
      <c r="D618" s="634">
        <v>1238</v>
      </c>
      <c r="E618" s="559" t="s">
        <v>10441</v>
      </c>
      <c r="F618" s="560" t="s">
        <v>10442</v>
      </c>
      <c r="G618" s="597" t="s">
        <v>9</v>
      </c>
      <c r="H618" s="635">
        <v>5500</v>
      </c>
    </row>
    <row r="619" spans="1:8">
      <c r="A619" s="557">
        <v>617</v>
      </c>
      <c r="B619" s="74" t="s">
        <v>9110</v>
      </c>
      <c r="C619" s="561">
        <v>1242</v>
      </c>
      <c r="D619" s="634">
        <v>1242</v>
      </c>
      <c r="E619" s="559" t="s">
        <v>10443</v>
      </c>
      <c r="F619" s="560" t="s">
        <v>10444</v>
      </c>
      <c r="G619" s="597" t="s">
        <v>9</v>
      </c>
      <c r="H619" s="635">
        <v>5500</v>
      </c>
    </row>
    <row r="620" spans="1:8">
      <c r="A620" s="557">
        <v>618</v>
      </c>
      <c r="B620" s="74" t="s">
        <v>9141</v>
      </c>
      <c r="C620" s="561" t="s">
        <v>10445</v>
      </c>
      <c r="D620" s="74">
        <v>1242</v>
      </c>
      <c r="E620" s="564" t="s">
        <v>10446</v>
      </c>
      <c r="F620" s="565" t="s">
        <v>10447</v>
      </c>
      <c r="G620" s="597" t="s">
        <v>10448</v>
      </c>
      <c r="H620" s="635">
        <v>5500</v>
      </c>
    </row>
    <row r="621" spans="1:8">
      <c r="A621" s="557">
        <v>619</v>
      </c>
      <c r="B621" s="74" t="s">
        <v>9226</v>
      </c>
      <c r="C621" s="561" t="s">
        <v>10449</v>
      </c>
      <c r="D621" s="74">
        <v>1242</v>
      </c>
      <c r="E621" s="564" t="s">
        <v>10450</v>
      </c>
      <c r="F621" s="565" t="s">
        <v>10447</v>
      </c>
      <c r="G621" s="597" t="s">
        <v>1059</v>
      </c>
      <c r="H621" s="635">
        <v>5500</v>
      </c>
    </row>
    <row r="622" spans="1:8">
      <c r="A622" s="557">
        <v>620</v>
      </c>
      <c r="B622" s="74" t="s">
        <v>9165</v>
      </c>
      <c r="C622" s="561">
        <v>1245</v>
      </c>
      <c r="D622" s="558">
        <v>1245</v>
      </c>
      <c r="E622" s="84" t="s">
        <v>10315</v>
      </c>
      <c r="F622" s="571" t="s">
        <v>9852</v>
      </c>
      <c r="G622" s="597" t="s">
        <v>9</v>
      </c>
      <c r="H622" s="635">
        <v>5500</v>
      </c>
    </row>
    <row r="623" spans="1:8">
      <c r="A623" s="557">
        <v>621</v>
      </c>
      <c r="B623" s="74" t="s">
        <v>9168</v>
      </c>
      <c r="C623" s="561">
        <v>1249</v>
      </c>
      <c r="D623" s="558">
        <v>1249</v>
      </c>
      <c r="E623" s="84" t="s">
        <v>10451</v>
      </c>
      <c r="F623" s="571" t="s">
        <v>10452</v>
      </c>
      <c r="G623" s="597" t="s">
        <v>9</v>
      </c>
      <c r="H623" s="635">
        <v>5500</v>
      </c>
    </row>
    <row r="624" spans="1:8">
      <c r="A624" s="557">
        <v>622</v>
      </c>
      <c r="B624" s="74" t="s">
        <v>9168</v>
      </c>
      <c r="C624" s="561" t="s">
        <v>10453</v>
      </c>
      <c r="D624" s="558">
        <v>1249</v>
      </c>
      <c r="E624" s="84" t="s">
        <v>10454</v>
      </c>
      <c r="F624" s="571" t="s">
        <v>10452</v>
      </c>
      <c r="G624" s="596" t="s">
        <v>10455</v>
      </c>
      <c r="H624" s="635">
        <v>5500</v>
      </c>
    </row>
    <row r="625" spans="1:8">
      <c r="A625" s="557">
        <v>623</v>
      </c>
      <c r="B625" s="74" t="s">
        <v>9110</v>
      </c>
      <c r="C625" s="561">
        <v>1252</v>
      </c>
      <c r="D625" s="634">
        <v>1252</v>
      </c>
      <c r="E625" s="559" t="s">
        <v>10456</v>
      </c>
      <c r="F625" s="560" t="s">
        <v>10457</v>
      </c>
      <c r="G625" s="597" t="s">
        <v>9</v>
      </c>
      <c r="H625" s="635">
        <v>5500</v>
      </c>
    </row>
    <row r="626" spans="1:8">
      <c r="A626" s="557">
        <v>624</v>
      </c>
      <c r="B626" s="74" t="s">
        <v>9281</v>
      </c>
      <c r="C626" s="561">
        <v>1257</v>
      </c>
      <c r="D626" s="634">
        <v>1257</v>
      </c>
      <c r="E626" s="559" t="s">
        <v>10458</v>
      </c>
      <c r="F626" s="560" t="s">
        <v>10459</v>
      </c>
      <c r="G626" s="595" t="s">
        <v>9</v>
      </c>
      <c r="H626" s="635">
        <v>5500</v>
      </c>
    </row>
    <row r="627" spans="1:8">
      <c r="A627" s="557">
        <v>625</v>
      </c>
      <c r="B627" s="74" t="s">
        <v>9281</v>
      </c>
      <c r="C627" s="561" t="s">
        <v>10460</v>
      </c>
      <c r="D627" s="634">
        <v>1257</v>
      </c>
      <c r="E627" s="559" t="s">
        <v>9694</v>
      </c>
      <c r="F627" s="560" t="s">
        <v>10459</v>
      </c>
      <c r="G627" s="595" t="s">
        <v>10461</v>
      </c>
      <c r="H627" s="635">
        <v>5500</v>
      </c>
    </row>
    <row r="628" spans="1:8">
      <c r="A628" s="557">
        <v>626</v>
      </c>
      <c r="B628" s="74" t="s">
        <v>9128</v>
      </c>
      <c r="C628" s="561">
        <v>1261</v>
      </c>
      <c r="D628" s="558">
        <v>1261</v>
      </c>
      <c r="E628" s="84" t="s">
        <v>10462</v>
      </c>
      <c r="F628" s="571" t="s">
        <v>10463</v>
      </c>
      <c r="G628" s="597" t="s">
        <v>9</v>
      </c>
      <c r="H628" s="635">
        <v>5500</v>
      </c>
    </row>
    <row r="629" spans="1:8">
      <c r="A629" s="557">
        <v>627</v>
      </c>
      <c r="B629" s="74" t="s">
        <v>9254</v>
      </c>
      <c r="C629" s="561">
        <v>1263</v>
      </c>
      <c r="D629" s="634">
        <v>1263</v>
      </c>
      <c r="E629" s="559" t="s">
        <v>10464</v>
      </c>
      <c r="F629" s="560" t="s">
        <v>10465</v>
      </c>
      <c r="G629" s="597" t="s">
        <v>9</v>
      </c>
      <c r="H629" s="635">
        <v>5500</v>
      </c>
    </row>
    <row r="630" spans="1:8">
      <c r="A630" s="557">
        <v>628</v>
      </c>
      <c r="B630" s="83" t="s">
        <v>9146</v>
      </c>
      <c r="C630" s="561">
        <v>1264</v>
      </c>
      <c r="D630" s="634">
        <v>1264</v>
      </c>
      <c r="E630" s="559" t="s">
        <v>10466</v>
      </c>
      <c r="F630" s="560" t="s">
        <v>10467</v>
      </c>
      <c r="G630" s="595" t="s">
        <v>9</v>
      </c>
      <c r="H630" s="635">
        <v>5500</v>
      </c>
    </row>
    <row r="631" spans="1:8">
      <c r="A631" s="557">
        <v>629</v>
      </c>
      <c r="B631" s="74" t="s">
        <v>9110</v>
      </c>
      <c r="C631" s="561">
        <v>1265</v>
      </c>
      <c r="D631" s="634">
        <v>1265</v>
      </c>
      <c r="E631" s="559" t="s">
        <v>10468</v>
      </c>
      <c r="F631" s="560" t="s">
        <v>10469</v>
      </c>
      <c r="G631" s="597" t="s">
        <v>9</v>
      </c>
      <c r="H631" s="635">
        <v>5500</v>
      </c>
    </row>
    <row r="632" spans="1:8">
      <c r="A632" s="557">
        <v>630</v>
      </c>
      <c r="B632" s="74" t="s">
        <v>9141</v>
      </c>
      <c r="C632" s="561">
        <v>1266</v>
      </c>
      <c r="D632" s="634">
        <v>1266</v>
      </c>
      <c r="E632" s="559" t="s">
        <v>10470</v>
      </c>
      <c r="F632" s="560" t="s">
        <v>10471</v>
      </c>
      <c r="G632" s="597" t="s">
        <v>9</v>
      </c>
      <c r="H632" s="635">
        <v>5500</v>
      </c>
    </row>
    <row r="633" spans="1:8">
      <c r="A633" s="557">
        <v>631</v>
      </c>
      <c r="B633" s="74" t="s">
        <v>9156</v>
      </c>
      <c r="C633" s="561" t="s">
        <v>10472</v>
      </c>
      <c r="D633" s="558">
        <v>1267</v>
      </c>
      <c r="E633" s="84" t="s">
        <v>10473</v>
      </c>
      <c r="F633" s="571" t="s">
        <v>10474</v>
      </c>
      <c r="G633" s="595" t="s">
        <v>1075</v>
      </c>
      <c r="H633" s="635">
        <v>5500</v>
      </c>
    </row>
    <row r="634" spans="1:8">
      <c r="A634" s="557">
        <v>632</v>
      </c>
      <c r="B634" s="74" t="s">
        <v>9173</v>
      </c>
      <c r="C634" s="561">
        <v>1267</v>
      </c>
      <c r="D634" s="634">
        <v>1267</v>
      </c>
      <c r="E634" s="559" t="s">
        <v>10475</v>
      </c>
      <c r="F634" s="560" t="s">
        <v>10474</v>
      </c>
      <c r="G634" s="597" t="s">
        <v>9</v>
      </c>
      <c r="H634" s="635">
        <v>5500</v>
      </c>
    </row>
    <row r="635" spans="1:8">
      <c r="A635" s="557">
        <v>633</v>
      </c>
      <c r="B635" s="74" t="s">
        <v>9353</v>
      </c>
      <c r="C635" s="561" t="s">
        <v>10476</v>
      </c>
      <c r="D635" s="74">
        <v>1267</v>
      </c>
      <c r="E635" s="564" t="s">
        <v>10477</v>
      </c>
      <c r="F635" s="565" t="s">
        <v>10478</v>
      </c>
      <c r="G635" s="597" t="s">
        <v>10479</v>
      </c>
      <c r="H635" s="635">
        <v>5500</v>
      </c>
    </row>
    <row r="636" spans="1:8">
      <c r="A636" s="557">
        <v>634</v>
      </c>
      <c r="B636" s="74" t="s">
        <v>9125</v>
      </c>
      <c r="C636" s="561">
        <v>1270</v>
      </c>
      <c r="D636" s="634">
        <v>1270</v>
      </c>
      <c r="E636" s="559" t="s">
        <v>10480</v>
      </c>
      <c r="F636" s="560" t="s">
        <v>10481</v>
      </c>
      <c r="G636" s="597" t="s">
        <v>9</v>
      </c>
      <c r="H636" s="635">
        <v>5500</v>
      </c>
    </row>
    <row r="637" spans="1:8">
      <c r="A637" s="557">
        <v>635</v>
      </c>
      <c r="B637" s="74" t="s">
        <v>9125</v>
      </c>
      <c r="C637" s="561" t="s">
        <v>10482</v>
      </c>
      <c r="D637" s="634">
        <v>1270</v>
      </c>
      <c r="E637" s="559" t="s">
        <v>10483</v>
      </c>
      <c r="F637" s="560" t="s">
        <v>10481</v>
      </c>
      <c r="G637" s="595" t="s">
        <v>1080</v>
      </c>
      <c r="H637" s="635">
        <v>5500</v>
      </c>
    </row>
    <row r="638" spans="1:8">
      <c r="A638" s="557">
        <v>636</v>
      </c>
      <c r="B638" s="74" t="s">
        <v>9110</v>
      </c>
      <c r="C638" s="561">
        <v>1271</v>
      </c>
      <c r="D638" s="634">
        <v>1271</v>
      </c>
      <c r="E638" s="559" t="s">
        <v>10484</v>
      </c>
      <c r="F638" s="560" t="s">
        <v>10485</v>
      </c>
      <c r="G638" s="597" t="s">
        <v>9</v>
      </c>
      <c r="H638" s="635">
        <v>5500</v>
      </c>
    </row>
    <row r="639" spans="1:8">
      <c r="A639" s="557">
        <v>637</v>
      </c>
      <c r="B639" s="74" t="s">
        <v>9110</v>
      </c>
      <c r="C639" s="561">
        <v>1272</v>
      </c>
      <c r="D639" s="634">
        <v>1272</v>
      </c>
      <c r="E639" s="559" t="s">
        <v>10154</v>
      </c>
      <c r="F639" s="560" t="s">
        <v>10486</v>
      </c>
      <c r="G639" s="597" t="s">
        <v>9</v>
      </c>
      <c r="H639" s="635">
        <v>5500</v>
      </c>
    </row>
    <row r="640" spans="1:8">
      <c r="A640" s="557">
        <v>638</v>
      </c>
      <c r="B640" s="74" t="s">
        <v>9397</v>
      </c>
      <c r="C640" s="561">
        <v>1274</v>
      </c>
      <c r="D640" s="74">
        <v>1274</v>
      </c>
      <c r="E640" s="564" t="s">
        <v>10487</v>
      </c>
      <c r="F640" s="565" t="s">
        <v>10488</v>
      </c>
      <c r="G640" s="597" t="s">
        <v>9</v>
      </c>
      <c r="H640" s="635">
        <v>5500</v>
      </c>
    </row>
    <row r="641" spans="1:8">
      <c r="A641" s="557">
        <v>639</v>
      </c>
      <c r="B641" s="74" t="s">
        <v>9397</v>
      </c>
      <c r="C641" s="561" t="s">
        <v>10489</v>
      </c>
      <c r="D641" s="74">
        <v>1274</v>
      </c>
      <c r="E641" s="564" t="s">
        <v>10490</v>
      </c>
      <c r="F641" s="565" t="s">
        <v>10488</v>
      </c>
      <c r="G641" s="597" t="s">
        <v>1085</v>
      </c>
      <c r="H641" s="635">
        <v>5500</v>
      </c>
    </row>
    <row r="642" spans="1:8">
      <c r="A642" s="557">
        <v>640</v>
      </c>
      <c r="B642" s="74" t="s">
        <v>9110</v>
      </c>
      <c r="C642" s="561">
        <v>1275</v>
      </c>
      <c r="D642" s="634">
        <v>1275</v>
      </c>
      <c r="E642" s="559" t="s">
        <v>10207</v>
      </c>
      <c r="F642" s="560" t="s">
        <v>10491</v>
      </c>
      <c r="G642" s="597" t="s">
        <v>9</v>
      </c>
      <c r="H642" s="635">
        <v>5500</v>
      </c>
    </row>
    <row r="643" spans="1:8">
      <c r="A643" s="557">
        <v>641</v>
      </c>
      <c r="B643" s="74" t="s">
        <v>9110</v>
      </c>
      <c r="C643" s="561" t="s">
        <v>10492</v>
      </c>
      <c r="D643" s="634">
        <v>1275</v>
      </c>
      <c r="E643" s="559" t="s">
        <v>10493</v>
      </c>
      <c r="F643" s="560" t="s">
        <v>10491</v>
      </c>
      <c r="G643" s="595" t="s">
        <v>10494</v>
      </c>
      <c r="H643" s="635">
        <v>5500</v>
      </c>
    </row>
    <row r="644" spans="1:8">
      <c r="A644" s="557">
        <v>642</v>
      </c>
      <c r="B644" s="74" t="s">
        <v>9353</v>
      </c>
      <c r="C644" s="561">
        <v>1276</v>
      </c>
      <c r="D644" s="74">
        <v>1276</v>
      </c>
      <c r="E644" s="564" t="s">
        <v>10495</v>
      </c>
      <c r="F644" s="565" t="s">
        <v>10496</v>
      </c>
      <c r="G644" s="597" t="s">
        <v>9</v>
      </c>
      <c r="H644" s="635">
        <v>5500</v>
      </c>
    </row>
    <row r="645" spans="1:8">
      <c r="A645" s="557">
        <v>643</v>
      </c>
      <c r="B645" s="74" t="s">
        <v>9353</v>
      </c>
      <c r="C645" s="561" t="s">
        <v>10497</v>
      </c>
      <c r="D645" s="74">
        <v>1276</v>
      </c>
      <c r="E645" s="564" t="s">
        <v>10498</v>
      </c>
      <c r="F645" s="565" t="s">
        <v>10496</v>
      </c>
      <c r="G645" s="597" t="s">
        <v>10499</v>
      </c>
      <c r="H645" s="635">
        <v>5500</v>
      </c>
    </row>
    <row r="646" spans="1:8">
      <c r="A646" s="557">
        <v>644</v>
      </c>
      <c r="B646" s="74" t="s">
        <v>9168</v>
      </c>
      <c r="C646" s="561">
        <v>1277</v>
      </c>
      <c r="D646" s="557">
        <v>1277</v>
      </c>
      <c r="E646" s="566" t="s">
        <v>10500</v>
      </c>
      <c r="F646" s="562" t="s">
        <v>10501</v>
      </c>
      <c r="G646" s="597" t="s">
        <v>9</v>
      </c>
      <c r="H646" s="635">
        <v>5500</v>
      </c>
    </row>
    <row r="647" spans="1:8">
      <c r="A647" s="557">
        <v>645</v>
      </c>
      <c r="B647" s="74" t="s">
        <v>9192</v>
      </c>
      <c r="C647" s="561">
        <v>1281</v>
      </c>
      <c r="D647" s="558">
        <v>1281</v>
      </c>
      <c r="E647" s="84" t="s">
        <v>9976</v>
      </c>
      <c r="F647" s="571" t="s">
        <v>10502</v>
      </c>
      <c r="G647" s="597" t="s">
        <v>9</v>
      </c>
      <c r="H647" s="635">
        <v>5500</v>
      </c>
    </row>
    <row r="648" spans="1:8">
      <c r="A648" s="557">
        <v>646</v>
      </c>
      <c r="B648" s="74" t="s">
        <v>9192</v>
      </c>
      <c r="C648" s="561" t="s">
        <v>10503</v>
      </c>
      <c r="D648" s="558">
        <v>1281</v>
      </c>
      <c r="E648" s="84" t="s">
        <v>10504</v>
      </c>
      <c r="F648" s="571" t="s">
        <v>10502</v>
      </c>
      <c r="G648" s="595" t="s">
        <v>8413</v>
      </c>
      <c r="H648" s="635">
        <v>5500</v>
      </c>
    </row>
    <row r="649" spans="1:8">
      <c r="A649" s="557">
        <v>647</v>
      </c>
      <c r="B649" s="74" t="s">
        <v>9728</v>
      </c>
      <c r="C649" s="561">
        <v>1284</v>
      </c>
      <c r="D649" s="634">
        <v>1284</v>
      </c>
      <c r="E649" s="559" t="s">
        <v>10505</v>
      </c>
      <c r="F649" s="560" t="s">
        <v>10506</v>
      </c>
      <c r="G649" s="595" t="s">
        <v>9</v>
      </c>
      <c r="H649" s="635">
        <v>5500</v>
      </c>
    </row>
    <row r="650" spans="1:8">
      <c r="A650" s="557">
        <v>648</v>
      </c>
      <c r="B650" s="74" t="s">
        <v>9165</v>
      </c>
      <c r="C650" s="561">
        <v>1288</v>
      </c>
      <c r="D650" s="634">
        <v>1288</v>
      </c>
      <c r="E650" s="559" t="s">
        <v>10507</v>
      </c>
      <c r="F650" s="560" t="s">
        <v>10508</v>
      </c>
      <c r="G650" s="597" t="s">
        <v>9</v>
      </c>
      <c r="H650" s="635">
        <v>5500</v>
      </c>
    </row>
    <row r="651" spans="1:8">
      <c r="A651" s="557">
        <v>649</v>
      </c>
      <c r="B651" s="74" t="s">
        <v>9165</v>
      </c>
      <c r="C651" s="561" t="s">
        <v>10509</v>
      </c>
      <c r="D651" s="634">
        <v>1288</v>
      </c>
      <c r="E651" s="559" t="s">
        <v>10510</v>
      </c>
      <c r="F651" s="560" t="s">
        <v>10508</v>
      </c>
      <c r="G651" s="595" t="s">
        <v>10511</v>
      </c>
      <c r="H651" s="635">
        <v>5500</v>
      </c>
    </row>
    <row r="652" spans="1:8">
      <c r="A652" s="557">
        <v>650</v>
      </c>
      <c r="B652" s="74" t="s">
        <v>9110</v>
      </c>
      <c r="C652" s="561">
        <v>1291</v>
      </c>
      <c r="D652" s="634">
        <v>1291</v>
      </c>
      <c r="E652" s="559" t="s">
        <v>10512</v>
      </c>
      <c r="F652" s="560" t="s">
        <v>9497</v>
      </c>
      <c r="G652" s="597" t="s">
        <v>9</v>
      </c>
      <c r="H652" s="635">
        <v>5500</v>
      </c>
    </row>
    <row r="653" spans="1:8">
      <c r="A653" s="557">
        <v>651</v>
      </c>
      <c r="B653" s="74" t="s">
        <v>9110</v>
      </c>
      <c r="C653" s="561">
        <v>1292</v>
      </c>
      <c r="D653" s="634">
        <v>1292</v>
      </c>
      <c r="E653" s="559" t="s">
        <v>10513</v>
      </c>
      <c r="F653" s="560" t="s">
        <v>10514</v>
      </c>
      <c r="G653" s="597" t="s">
        <v>9</v>
      </c>
      <c r="H653" s="635">
        <v>5500</v>
      </c>
    </row>
    <row r="654" spans="1:8">
      <c r="A654" s="557">
        <v>652</v>
      </c>
      <c r="B654" s="74" t="s">
        <v>9110</v>
      </c>
      <c r="C654" s="561" t="s">
        <v>10515</v>
      </c>
      <c r="D654" s="634">
        <v>1292</v>
      </c>
      <c r="E654" s="559" t="s">
        <v>10516</v>
      </c>
      <c r="F654" s="560" t="s">
        <v>10514</v>
      </c>
      <c r="G654" s="595" t="s">
        <v>10517</v>
      </c>
      <c r="H654" s="635">
        <v>5500</v>
      </c>
    </row>
    <row r="655" spans="1:8">
      <c r="A655" s="557">
        <v>653</v>
      </c>
      <c r="B655" s="74" t="s">
        <v>9113</v>
      </c>
      <c r="C655" s="561">
        <v>1294</v>
      </c>
      <c r="D655" s="558">
        <v>1294</v>
      </c>
      <c r="E655" s="84" t="s">
        <v>10518</v>
      </c>
      <c r="F655" s="571" t="s">
        <v>10519</v>
      </c>
      <c r="G655" s="597" t="s">
        <v>9</v>
      </c>
      <c r="H655" s="635">
        <v>5500</v>
      </c>
    </row>
    <row r="656" spans="1:8">
      <c r="A656" s="557">
        <v>654</v>
      </c>
      <c r="B656" s="74" t="s">
        <v>9113</v>
      </c>
      <c r="C656" s="561" t="s">
        <v>10520</v>
      </c>
      <c r="D656" s="558">
        <v>1294</v>
      </c>
      <c r="E656" s="84" t="s">
        <v>10521</v>
      </c>
      <c r="F656" s="571" t="s">
        <v>10522</v>
      </c>
      <c r="G656" s="596" t="s">
        <v>1109</v>
      </c>
      <c r="H656" s="635">
        <v>5500</v>
      </c>
    </row>
    <row r="657" spans="1:8">
      <c r="A657" s="557">
        <v>655</v>
      </c>
      <c r="B657" s="74" t="s">
        <v>9113</v>
      </c>
      <c r="C657" s="561" t="s">
        <v>10520</v>
      </c>
      <c r="D657" s="558">
        <v>1294</v>
      </c>
      <c r="E657" s="84" t="s">
        <v>10523</v>
      </c>
      <c r="F657" s="571" t="s">
        <v>10524</v>
      </c>
      <c r="G657" s="596" t="s">
        <v>1109</v>
      </c>
      <c r="H657" s="635">
        <v>5500</v>
      </c>
    </row>
    <row r="658" spans="1:8">
      <c r="A658" s="557">
        <v>656</v>
      </c>
      <c r="B658" s="74" t="s">
        <v>9165</v>
      </c>
      <c r="C658" s="561">
        <v>1295</v>
      </c>
      <c r="D658" s="558">
        <v>1295</v>
      </c>
      <c r="E658" s="84" t="s">
        <v>10525</v>
      </c>
      <c r="F658" s="571" t="s">
        <v>10526</v>
      </c>
      <c r="G658" s="597" t="s">
        <v>9</v>
      </c>
      <c r="H658" s="635">
        <v>5500</v>
      </c>
    </row>
    <row r="659" spans="1:8">
      <c r="A659" s="557">
        <v>657</v>
      </c>
      <c r="B659" s="74" t="s">
        <v>9141</v>
      </c>
      <c r="C659" s="561">
        <v>1299</v>
      </c>
      <c r="D659" s="634">
        <v>1299</v>
      </c>
      <c r="E659" s="559" t="s">
        <v>10527</v>
      </c>
      <c r="F659" s="560" t="s">
        <v>10528</v>
      </c>
      <c r="G659" s="597" t="s">
        <v>9</v>
      </c>
      <c r="H659" s="635">
        <v>5500</v>
      </c>
    </row>
    <row r="660" spans="1:8">
      <c r="A660" s="557">
        <v>658</v>
      </c>
      <c r="B660" s="74" t="s">
        <v>9141</v>
      </c>
      <c r="C660" s="561" t="s">
        <v>10529</v>
      </c>
      <c r="D660" s="634">
        <v>1299</v>
      </c>
      <c r="E660" s="559" t="s">
        <v>10530</v>
      </c>
      <c r="F660" s="560" t="s">
        <v>10531</v>
      </c>
      <c r="G660" s="595" t="s">
        <v>10532</v>
      </c>
      <c r="H660" s="635">
        <v>5500</v>
      </c>
    </row>
    <row r="661" spans="1:8">
      <c r="A661" s="557">
        <v>659</v>
      </c>
      <c r="B661" s="74" t="s">
        <v>9113</v>
      </c>
      <c r="C661" s="561">
        <v>1302</v>
      </c>
      <c r="D661" s="558">
        <v>1302</v>
      </c>
      <c r="E661" s="84" t="s">
        <v>10533</v>
      </c>
      <c r="F661" s="571" t="s">
        <v>9711</v>
      </c>
      <c r="G661" s="597" t="s">
        <v>9</v>
      </c>
      <c r="H661" s="635">
        <v>5500</v>
      </c>
    </row>
    <row r="662" spans="1:8">
      <c r="A662" s="557">
        <v>660</v>
      </c>
      <c r="B662" s="74" t="s">
        <v>9113</v>
      </c>
      <c r="C662" s="561" t="s">
        <v>10534</v>
      </c>
      <c r="D662" s="558">
        <v>1302</v>
      </c>
      <c r="E662" s="84" t="s">
        <v>10413</v>
      </c>
      <c r="F662" s="571" t="s">
        <v>9711</v>
      </c>
      <c r="G662" s="596" t="s">
        <v>10535</v>
      </c>
      <c r="H662" s="635">
        <v>5500</v>
      </c>
    </row>
    <row r="663" spans="1:8">
      <c r="A663" s="557">
        <v>661</v>
      </c>
      <c r="B663" s="74" t="s">
        <v>9110</v>
      </c>
      <c r="C663" s="561">
        <v>1306</v>
      </c>
      <c r="D663" s="634">
        <v>1306</v>
      </c>
      <c r="E663" s="559" t="s">
        <v>10536</v>
      </c>
      <c r="F663" s="560" t="s">
        <v>10537</v>
      </c>
      <c r="G663" s="597" t="s">
        <v>9</v>
      </c>
      <c r="H663" s="635">
        <v>5500</v>
      </c>
    </row>
    <row r="664" spans="1:8">
      <c r="A664" s="557">
        <v>662</v>
      </c>
      <c r="B664" s="74" t="s">
        <v>9254</v>
      </c>
      <c r="C664" s="561">
        <v>1307</v>
      </c>
      <c r="D664" s="634">
        <v>1307</v>
      </c>
      <c r="E664" s="559" t="s">
        <v>10538</v>
      </c>
      <c r="F664" s="560" t="s">
        <v>10539</v>
      </c>
      <c r="G664" s="597" t="s">
        <v>9</v>
      </c>
      <c r="H664" s="635">
        <v>5500</v>
      </c>
    </row>
    <row r="665" spans="1:8">
      <c r="A665" s="557">
        <v>663</v>
      </c>
      <c r="B665" s="74" t="s">
        <v>9113</v>
      </c>
      <c r="C665" s="561">
        <v>1308</v>
      </c>
      <c r="D665" s="558">
        <v>1308</v>
      </c>
      <c r="E665" s="84" t="s">
        <v>9592</v>
      </c>
      <c r="F665" s="571" t="s">
        <v>10540</v>
      </c>
      <c r="G665" s="597" t="s">
        <v>9</v>
      </c>
      <c r="H665" s="635">
        <v>5500</v>
      </c>
    </row>
    <row r="666" spans="1:8">
      <c r="A666" s="557">
        <v>664</v>
      </c>
      <c r="B666" s="74" t="s">
        <v>9113</v>
      </c>
      <c r="C666" s="561" t="s">
        <v>10541</v>
      </c>
      <c r="D666" s="558">
        <v>1308</v>
      </c>
      <c r="E666" s="84" t="s">
        <v>10542</v>
      </c>
      <c r="F666" s="571" t="s">
        <v>10540</v>
      </c>
      <c r="G666" s="596" t="s">
        <v>10543</v>
      </c>
      <c r="H666" s="635">
        <v>5500</v>
      </c>
    </row>
    <row r="667" spans="1:8">
      <c r="A667" s="557">
        <v>665</v>
      </c>
      <c r="B667" s="74" t="s">
        <v>9110</v>
      </c>
      <c r="C667" s="561" t="s">
        <v>10544</v>
      </c>
      <c r="D667" s="634">
        <v>1308</v>
      </c>
      <c r="E667" s="559" t="s">
        <v>9772</v>
      </c>
      <c r="F667" s="560" t="s">
        <v>10545</v>
      </c>
      <c r="G667" s="595" t="s">
        <v>10546</v>
      </c>
      <c r="H667" s="635">
        <v>5500</v>
      </c>
    </row>
    <row r="668" spans="1:8">
      <c r="A668" s="557">
        <v>666</v>
      </c>
      <c r="B668" s="74" t="s">
        <v>9110</v>
      </c>
      <c r="C668" s="561">
        <v>1309</v>
      </c>
      <c r="D668" s="634">
        <v>1309</v>
      </c>
      <c r="E668" s="559" t="s">
        <v>10547</v>
      </c>
      <c r="F668" s="560" t="s">
        <v>10548</v>
      </c>
      <c r="G668" s="597" t="s">
        <v>9</v>
      </c>
      <c r="H668" s="635">
        <v>5500</v>
      </c>
    </row>
    <row r="669" spans="1:8">
      <c r="A669" s="557">
        <v>667</v>
      </c>
      <c r="B669" s="74" t="s">
        <v>9110</v>
      </c>
      <c r="C669" s="561" t="s">
        <v>10549</v>
      </c>
      <c r="D669" s="634">
        <v>1309</v>
      </c>
      <c r="E669" s="559" t="s">
        <v>10550</v>
      </c>
      <c r="F669" s="560" t="s">
        <v>10551</v>
      </c>
      <c r="G669" s="595" t="s">
        <v>10552</v>
      </c>
      <c r="H669" s="635">
        <v>5500</v>
      </c>
    </row>
    <row r="670" spans="1:8">
      <c r="A670" s="557">
        <v>668</v>
      </c>
      <c r="B670" s="74" t="s">
        <v>9168</v>
      </c>
      <c r="C670" s="561">
        <v>1310</v>
      </c>
      <c r="D670" s="557">
        <v>1310</v>
      </c>
      <c r="E670" s="566" t="s">
        <v>10553</v>
      </c>
      <c r="F670" s="562" t="s">
        <v>10554</v>
      </c>
      <c r="G670" s="597" t="s">
        <v>9</v>
      </c>
      <c r="H670" s="635">
        <v>5500</v>
      </c>
    </row>
    <row r="671" spans="1:8">
      <c r="A671" s="557">
        <v>669</v>
      </c>
      <c r="B671" s="74" t="s">
        <v>9215</v>
      </c>
      <c r="C671" s="561">
        <v>1310</v>
      </c>
      <c r="D671" s="634">
        <v>1310</v>
      </c>
      <c r="E671" s="559" t="s">
        <v>10555</v>
      </c>
      <c r="F671" s="560" t="s">
        <v>10554</v>
      </c>
      <c r="G671" s="595" t="s">
        <v>1138</v>
      </c>
      <c r="H671" s="635">
        <v>5500</v>
      </c>
    </row>
    <row r="672" spans="1:8">
      <c r="A672" s="557">
        <v>670</v>
      </c>
      <c r="B672" s="74" t="s">
        <v>9110</v>
      </c>
      <c r="C672" s="561" t="s">
        <v>10556</v>
      </c>
      <c r="D672" s="634">
        <v>1310</v>
      </c>
      <c r="E672" s="559" t="s">
        <v>10557</v>
      </c>
      <c r="F672" s="560" t="s">
        <v>9946</v>
      </c>
      <c r="G672" s="595" t="s">
        <v>10558</v>
      </c>
      <c r="H672" s="635">
        <v>5500</v>
      </c>
    </row>
    <row r="673" spans="1:8">
      <c r="A673" s="557">
        <v>671</v>
      </c>
      <c r="B673" s="74" t="s">
        <v>9353</v>
      </c>
      <c r="C673" s="561" t="s">
        <v>10559</v>
      </c>
      <c r="D673" s="634">
        <v>1311</v>
      </c>
      <c r="E673" s="559" t="s">
        <v>10560</v>
      </c>
      <c r="F673" s="560" t="s">
        <v>10561</v>
      </c>
      <c r="G673" s="595" t="s">
        <v>10562</v>
      </c>
      <c r="H673" s="635">
        <v>5500</v>
      </c>
    </row>
    <row r="674" spans="1:8">
      <c r="A674" s="557">
        <v>672</v>
      </c>
      <c r="B674" s="74" t="s">
        <v>9353</v>
      </c>
      <c r="C674" s="561" t="s">
        <v>10563</v>
      </c>
      <c r="D674" s="634">
        <v>1311</v>
      </c>
      <c r="E674" s="559" t="s">
        <v>9574</v>
      </c>
      <c r="F674" s="560" t="s">
        <v>10561</v>
      </c>
      <c r="G674" s="595" t="s">
        <v>10564</v>
      </c>
      <c r="H674" s="635">
        <v>5500</v>
      </c>
    </row>
    <row r="675" spans="1:8">
      <c r="A675" s="557">
        <v>673</v>
      </c>
      <c r="B675" s="74" t="s">
        <v>9591</v>
      </c>
      <c r="C675" s="561">
        <v>1311</v>
      </c>
      <c r="D675" s="74">
        <v>1311</v>
      </c>
      <c r="E675" s="564" t="s">
        <v>10565</v>
      </c>
      <c r="F675" s="565" t="s">
        <v>10561</v>
      </c>
      <c r="G675" s="597" t="s">
        <v>9</v>
      </c>
      <c r="H675" s="635">
        <v>5500</v>
      </c>
    </row>
    <row r="676" spans="1:8">
      <c r="A676" s="557">
        <v>674</v>
      </c>
      <c r="B676" s="74" t="s">
        <v>9473</v>
      </c>
      <c r="C676" s="561">
        <v>1313</v>
      </c>
      <c r="D676" s="634">
        <v>1313</v>
      </c>
      <c r="E676" s="559" t="s">
        <v>10566</v>
      </c>
      <c r="F676" s="560" t="s">
        <v>10567</v>
      </c>
      <c r="G676" s="597" t="s">
        <v>9</v>
      </c>
      <c r="H676" s="635">
        <v>5500</v>
      </c>
    </row>
    <row r="677" spans="1:8">
      <c r="A677" s="557">
        <v>675</v>
      </c>
      <c r="B677" s="74" t="s">
        <v>9110</v>
      </c>
      <c r="C677" s="561" t="s">
        <v>10568</v>
      </c>
      <c r="D677" s="74">
        <v>1313</v>
      </c>
      <c r="E677" s="564" t="s">
        <v>9129</v>
      </c>
      <c r="F677" s="565" t="s">
        <v>10567</v>
      </c>
      <c r="G677" s="597" t="s">
        <v>10569</v>
      </c>
      <c r="H677" s="635">
        <v>5500</v>
      </c>
    </row>
    <row r="678" spans="1:8">
      <c r="A678" s="557">
        <v>676</v>
      </c>
      <c r="B678" s="83" t="s">
        <v>9146</v>
      </c>
      <c r="C678" s="561">
        <v>1314</v>
      </c>
      <c r="D678" s="634">
        <v>1314</v>
      </c>
      <c r="E678" s="559" t="s">
        <v>10570</v>
      </c>
      <c r="F678" s="560" t="s">
        <v>10571</v>
      </c>
      <c r="G678" s="595" t="s">
        <v>9</v>
      </c>
      <c r="H678" s="635">
        <v>5500</v>
      </c>
    </row>
    <row r="679" spans="1:8">
      <c r="A679" s="557">
        <v>677</v>
      </c>
      <c r="B679" s="74" t="s">
        <v>9219</v>
      </c>
      <c r="C679" s="561">
        <v>1318</v>
      </c>
      <c r="D679" s="74">
        <v>1318</v>
      </c>
      <c r="E679" s="564" t="s">
        <v>10572</v>
      </c>
      <c r="F679" s="565" t="s">
        <v>10573</v>
      </c>
      <c r="G679" s="597" t="s">
        <v>9</v>
      </c>
      <c r="H679" s="635">
        <v>5500</v>
      </c>
    </row>
    <row r="680" spans="1:8">
      <c r="A680" s="557">
        <v>678</v>
      </c>
      <c r="B680" s="74" t="s">
        <v>9219</v>
      </c>
      <c r="C680" s="561">
        <v>3791</v>
      </c>
      <c r="D680" s="74">
        <v>1318</v>
      </c>
      <c r="E680" s="564" t="s">
        <v>10574</v>
      </c>
      <c r="F680" s="565" t="s">
        <v>10573</v>
      </c>
      <c r="G680" s="597" t="s">
        <v>10575</v>
      </c>
      <c r="H680" s="635">
        <v>5500</v>
      </c>
    </row>
    <row r="681" spans="1:8">
      <c r="A681" s="557">
        <v>679</v>
      </c>
      <c r="B681" s="74" t="s">
        <v>9141</v>
      </c>
      <c r="C681" s="561">
        <v>1320</v>
      </c>
      <c r="D681" s="74">
        <v>1320</v>
      </c>
      <c r="E681" s="564" t="s">
        <v>10576</v>
      </c>
      <c r="F681" s="565" t="s">
        <v>10577</v>
      </c>
      <c r="G681" s="597" t="s">
        <v>9</v>
      </c>
      <c r="H681" s="635">
        <v>5500</v>
      </c>
    </row>
    <row r="682" spans="1:8">
      <c r="A682" s="557">
        <v>680</v>
      </c>
      <c r="B682" s="74" t="s">
        <v>9728</v>
      </c>
      <c r="C682" s="561">
        <v>1323</v>
      </c>
      <c r="D682" s="634">
        <v>1323</v>
      </c>
      <c r="E682" s="559" t="s">
        <v>9608</v>
      </c>
      <c r="F682" s="560" t="s">
        <v>9995</v>
      </c>
      <c r="G682" s="595" t="s">
        <v>9</v>
      </c>
      <c r="H682" s="635">
        <v>5500</v>
      </c>
    </row>
    <row r="683" spans="1:8">
      <c r="A683" s="557">
        <v>681</v>
      </c>
      <c r="B683" s="74" t="s">
        <v>9128</v>
      </c>
      <c r="C683" s="561">
        <v>1324</v>
      </c>
      <c r="D683" s="558">
        <v>1324</v>
      </c>
      <c r="E683" s="84" t="s">
        <v>10578</v>
      </c>
      <c r="F683" s="571" t="s">
        <v>10579</v>
      </c>
      <c r="G683" s="597" t="s">
        <v>9</v>
      </c>
      <c r="H683" s="635">
        <v>5500</v>
      </c>
    </row>
    <row r="684" spans="1:8">
      <c r="A684" s="557">
        <v>682</v>
      </c>
      <c r="B684" s="74" t="s">
        <v>9156</v>
      </c>
      <c r="C684" s="561" t="s">
        <v>10580</v>
      </c>
      <c r="D684" s="634">
        <v>1324</v>
      </c>
      <c r="E684" s="559" t="s">
        <v>10581</v>
      </c>
      <c r="F684" s="560" t="s">
        <v>10579</v>
      </c>
      <c r="G684" s="595" t="s">
        <v>10582</v>
      </c>
      <c r="H684" s="635">
        <v>5500</v>
      </c>
    </row>
    <row r="685" spans="1:8">
      <c r="A685" s="557">
        <v>683</v>
      </c>
      <c r="B685" s="74" t="s">
        <v>9353</v>
      </c>
      <c r="C685" s="561" t="s">
        <v>10583</v>
      </c>
      <c r="D685" s="634">
        <v>1324</v>
      </c>
      <c r="E685" s="559" t="s">
        <v>10584</v>
      </c>
      <c r="F685" s="560" t="s">
        <v>10585</v>
      </c>
      <c r="G685" s="595" t="s">
        <v>10586</v>
      </c>
      <c r="H685" s="635">
        <v>5500</v>
      </c>
    </row>
    <row r="686" spans="1:8">
      <c r="A686" s="557">
        <v>684</v>
      </c>
      <c r="B686" s="74" t="s">
        <v>9353</v>
      </c>
      <c r="C686" s="561" t="s">
        <v>10587</v>
      </c>
      <c r="D686" s="634">
        <v>1324</v>
      </c>
      <c r="E686" s="559" t="s">
        <v>10588</v>
      </c>
      <c r="F686" s="560" t="s">
        <v>10589</v>
      </c>
      <c r="G686" s="595" t="s">
        <v>10590</v>
      </c>
      <c r="H686" s="635">
        <v>5500</v>
      </c>
    </row>
    <row r="687" spans="1:8">
      <c r="A687" s="557">
        <v>685</v>
      </c>
      <c r="B687" s="74" t="s">
        <v>9153</v>
      </c>
      <c r="C687" s="561">
        <v>1326</v>
      </c>
      <c r="D687" s="567">
        <v>1326</v>
      </c>
      <c r="E687" s="568" t="s">
        <v>10591</v>
      </c>
      <c r="F687" s="569" t="s">
        <v>10592</v>
      </c>
      <c r="G687" s="598" t="s">
        <v>9</v>
      </c>
      <c r="H687" s="635">
        <v>5500</v>
      </c>
    </row>
    <row r="688" spans="1:8">
      <c r="A688" s="557">
        <v>686</v>
      </c>
      <c r="B688" s="74" t="s">
        <v>9153</v>
      </c>
      <c r="C688" s="561" t="s">
        <v>10593</v>
      </c>
      <c r="D688" s="567">
        <v>1326</v>
      </c>
      <c r="E688" s="568" t="s">
        <v>10594</v>
      </c>
      <c r="F688" s="569" t="s">
        <v>10592</v>
      </c>
      <c r="G688" s="598" t="s">
        <v>10595</v>
      </c>
      <c r="H688" s="635">
        <v>5500</v>
      </c>
    </row>
    <row r="689" spans="1:8">
      <c r="A689" s="557">
        <v>687</v>
      </c>
      <c r="B689" s="74" t="s">
        <v>9110</v>
      </c>
      <c r="C689" s="561">
        <v>1330</v>
      </c>
      <c r="D689" s="74">
        <v>1330</v>
      </c>
      <c r="E689" s="564" t="s">
        <v>10596</v>
      </c>
      <c r="F689" s="565" t="s">
        <v>9225</v>
      </c>
      <c r="G689" s="597" t="s">
        <v>9</v>
      </c>
      <c r="H689" s="635">
        <v>5500</v>
      </c>
    </row>
    <row r="690" spans="1:8">
      <c r="A690" s="557">
        <v>688</v>
      </c>
      <c r="B690" s="74" t="s">
        <v>9293</v>
      </c>
      <c r="C690" s="561">
        <v>1332</v>
      </c>
      <c r="D690" s="74">
        <v>1332</v>
      </c>
      <c r="E690" s="564" t="s">
        <v>10597</v>
      </c>
      <c r="F690" s="565" t="s">
        <v>9497</v>
      </c>
      <c r="G690" s="597" t="s">
        <v>9</v>
      </c>
      <c r="H690" s="635">
        <v>5500</v>
      </c>
    </row>
    <row r="691" spans="1:8">
      <c r="A691" s="557">
        <v>689</v>
      </c>
      <c r="B691" s="74" t="s">
        <v>9113</v>
      </c>
      <c r="C691" s="561">
        <v>1333</v>
      </c>
      <c r="D691" s="558">
        <v>1333</v>
      </c>
      <c r="E691" s="84" t="s">
        <v>10598</v>
      </c>
      <c r="F691" s="571" t="s">
        <v>10599</v>
      </c>
      <c r="G691" s="597" t="s">
        <v>9</v>
      </c>
      <c r="H691" s="635">
        <v>5500</v>
      </c>
    </row>
    <row r="692" spans="1:8">
      <c r="A692" s="557">
        <v>690</v>
      </c>
      <c r="B692" s="74" t="s">
        <v>9165</v>
      </c>
      <c r="C692" s="561">
        <v>1339</v>
      </c>
      <c r="D692" s="558">
        <v>1339</v>
      </c>
      <c r="E692" s="84" t="s">
        <v>10451</v>
      </c>
      <c r="F692" s="571" t="s">
        <v>10600</v>
      </c>
      <c r="G692" s="597" t="s">
        <v>9</v>
      </c>
      <c r="H692" s="635">
        <v>5500</v>
      </c>
    </row>
    <row r="693" spans="1:8">
      <c r="A693" s="557">
        <v>691</v>
      </c>
      <c r="B693" s="74" t="s">
        <v>9110</v>
      </c>
      <c r="C693" s="561">
        <v>1341</v>
      </c>
      <c r="D693" s="634">
        <v>1341</v>
      </c>
      <c r="E693" s="559" t="s">
        <v>10601</v>
      </c>
      <c r="F693" s="560" t="s">
        <v>10602</v>
      </c>
      <c r="G693" s="597" t="s">
        <v>9</v>
      </c>
      <c r="H693" s="635">
        <v>5500</v>
      </c>
    </row>
    <row r="694" spans="1:8">
      <c r="A694" s="557">
        <v>692</v>
      </c>
      <c r="B694" s="74" t="s">
        <v>9141</v>
      </c>
      <c r="C694" s="561">
        <v>4165</v>
      </c>
      <c r="D694" s="634">
        <v>1341</v>
      </c>
      <c r="E694" s="559" t="s">
        <v>10603</v>
      </c>
      <c r="F694" s="560" t="s">
        <v>10604</v>
      </c>
      <c r="G694" s="595" t="s">
        <v>10605</v>
      </c>
      <c r="H694" s="635">
        <v>5500</v>
      </c>
    </row>
    <row r="695" spans="1:8">
      <c r="A695" s="557">
        <v>693</v>
      </c>
      <c r="B695" s="74" t="s">
        <v>9110</v>
      </c>
      <c r="C695" s="561">
        <v>1342</v>
      </c>
      <c r="D695" s="634">
        <v>1342</v>
      </c>
      <c r="E695" s="559" t="s">
        <v>10606</v>
      </c>
      <c r="F695" s="560" t="s">
        <v>10607</v>
      </c>
      <c r="G695" s="597" t="s">
        <v>9</v>
      </c>
      <c r="H695" s="635">
        <v>5500</v>
      </c>
    </row>
    <row r="696" spans="1:8">
      <c r="A696" s="557">
        <v>694</v>
      </c>
      <c r="B696" s="74" t="s">
        <v>9215</v>
      </c>
      <c r="C696" s="561">
        <v>1343</v>
      </c>
      <c r="D696" s="634">
        <v>1343</v>
      </c>
      <c r="E696" s="559" t="s">
        <v>10608</v>
      </c>
      <c r="F696" s="560" t="s">
        <v>9570</v>
      </c>
      <c r="G696" s="597" t="s">
        <v>9</v>
      </c>
      <c r="H696" s="635">
        <v>5500</v>
      </c>
    </row>
    <row r="697" spans="1:8">
      <c r="A697" s="557">
        <v>695</v>
      </c>
      <c r="B697" s="74" t="s">
        <v>9165</v>
      </c>
      <c r="C697" s="561">
        <v>1345</v>
      </c>
      <c r="D697" s="558">
        <v>1345</v>
      </c>
      <c r="E697" s="84" t="s">
        <v>9161</v>
      </c>
      <c r="F697" s="571" t="s">
        <v>9852</v>
      </c>
      <c r="G697" s="597" t="s">
        <v>9</v>
      </c>
      <c r="H697" s="635">
        <v>5500</v>
      </c>
    </row>
    <row r="698" spans="1:8">
      <c r="A698" s="557">
        <v>696</v>
      </c>
      <c r="B698" s="74" t="s">
        <v>9110</v>
      </c>
      <c r="C698" s="561" t="s">
        <v>10609</v>
      </c>
      <c r="D698" s="634">
        <v>1345</v>
      </c>
      <c r="E698" s="559" t="s">
        <v>10610</v>
      </c>
      <c r="F698" s="560" t="s">
        <v>10611</v>
      </c>
      <c r="G698" s="595" t="s">
        <v>1178</v>
      </c>
      <c r="H698" s="635">
        <v>5500</v>
      </c>
    </row>
    <row r="699" spans="1:8">
      <c r="A699" s="557">
        <v>697</v>
      </c>
      <c r="B699" s="74" t="s">
        <v>9110</v>
      </c>
      <c r="C699" s="561">
        <v>1647</v>
      </c>
      <c r="D699" s="634">
        <v>1347</v>
      </c>
      <c r="E699" s="559" t="s">
        <v>10612</v>
      </c>
      <c r="F699" s="560" t="s">
        <v>10613</v>
      </c>
      <c r="G699" s="597" t="s">
        <v>9</v>
      </c>
      <c r="H699" s="635">
        <v>5500</v>
      </c>
    </row>
    <row r="700" spans="1:8">
      <c r="A700" s="557">
        <v>698</v>
      </c>
      <c r="B700" s="74" t="s">
        <v>9113</v>
      </c>
      <c r="C700" s="561" t="s">
        <v>10614</v>
      </c>
      <c r="D700" s="558">
        <v>1349</v>
      </c>
      <c r="E700" s="84" t="s">
        <v>10615</v>
      </c>
      <c r="F700" s="571" t="s">
        <v>10616</v>
      </c>
      <c r="G700" s="596" t="s">
        <v>1182</v>
      </c>
      <c r="H700" s="635">
        <v>5500</v>
      </c>
    </row>
    <row r="701" spans="1:8">
      <c r="A701" s="557">
        <v>699</v>
      </c>
      <c r="B701" s="74" t="s">
        <v>9156</v>
      </c>
      <c r="C701" s="561">
        <v>1349</v>
      </c>
      <c r="D701" s="634">
        <v>1349</v>
      </c>
      <c r="E701" s="559" t="s">
        <v>10617</v>
      </c>
      <c r="F701" s="560" t="s">
        <v>10616</v>
      </c>
      <c r="G701" s="597" t="s">
        <v>9</v>
      </c>
      <c r="H701" s="635">
        <v>5500</v>
      </c>
    </row>
    <row r="702" spans="1:8">
      <c r="A702" s="557">
        <v>700</v>
      </c>
      <c r="B702" s="74" t="s">
        <v>9342</v>
      </c>
      <c r="C702" s="561">
        <v>1352</v>
      </c>
      <c r="D702" s="634">
        <v>1352</v>
      </c>
      <c r="E702" s="559" t="s">
        <v>10618</v>
      </c>
      <c r="F702" s="560" t="s">
        <v>10619</v>
      </c>
      <c r="G702" s="597" t="s">
        <v>9</v>
      </c>
      <c r="H702" s="635">
        <v>5500</v>
      </c>
    </row>
    <row r="703" spans="1:8">
      <c r="A703" s="557">
        <v>701</v>
      </c>
      <c r="B703" s="74" t="s">
        <v>9192</v>
      </c>
      <c r="C703" s="561">
        <v>1353</v>
      </c>
      <c r="D703" s="558">
        <v>1353</v>
      </c>
      <c r="E703" s="84" t="s">
        <v>10620</v>
      </c>
      <c r="F703" s="571" t="s">
        <v>10621</v>
      </c>
      <c r="G703" s="597" t="s">
        <v>9</v>
      </c>
      <c r="H703" s="635">
        <v>5500</v>
      </c>
    </row>
    <row r="704" spans="1:8">
      <c r="A704" s="557">
        <v>702</v>
      </c>
      <c r="B704" s="74" t="s">
        <v>9141</v>
      </c>
      <c r="C704" s="561">
        <v>1357</v>
      </c>
      <c r="D704" s="634">
        <v>1357</v>
      </c>
      <c r="E704" s="559" t="s">
        <v>10361</v>
      </c>
      <c r="F704" s="560" t="s">
        <v>10622</v>
      </c>
      <c r="G704" s="597" t="s">
        <v>9</v>
      </c>
      <c r="H704" s="635">
        <v>5500</v>
      </c>
    </row>
    <row r="705" spans="1:8">
      <c r="A705" s="557">
        <v>703</v>
      </c>
      <c r="B705" s="83" t="s">
        <v>8579</v>
      </c>
      <c r="C705" s="561">
        <v>1358</v>
      </c>
      <c r="D705" s="74">
        <v>1358</v>
      </c>
      <c r="E705" s="564" t="s">
        <v>10623</v>
      </c>
      <c r="F705" s="565" t="s">
        <v>9310</v>
      </c>
      <c r="G705" s="597" t="s">
        <v>9</v>
      </c>
      <c r="H705" s="635">
        <v>5500</v>
      </c>
    </row>
    <row r="706" spans="1:8">
      <c r="A706" s="557">
        <v>704</v>
      </c>
      <c r="B706" s="74" t="s">
        <v>9165</v>
      </c>
      <c r="C706" s="561">
        <v>1359</v>
      </c>
      <c r="D706" s="558">
        <v>1359</v>
      </c>
      <c r="E706" s="84" t="s">
        <v>10624</v>
      </c>
      <c r="F706" s="571" t="s">
        <v>10625</v>
      </c>
      <c r="G706" s="597" t="s">
        <v>9</v>
      </c>
      <c r="H706" s="635">
        <v>5500</v>
      </c>
    </row>
    <row r="707" spans="1:8">
      <c r="A707" s="557">
        <v>705</v>
      </c>
      <c r="B707" s="74" t="s">
        <v>9113</v>
      </c>
      <c r="C707" s="561" t="s">
        <v>10626</v>
      </c>
      <c r="D707" s="558">
        <v>1365</v>
      </c>
      <c r="E707" s="84" t="s">
        <v>10627</v>
      </c>
      <c r="F707" s="571" t="s">
        <v>10628</v>
      </c>
      <c r="G707" s="596" t="s">
        <v>1191</v>
      </c>
      <c r="H707" s="635">
        <v>5500</v>
      </c>
    </row>
    <row r="708" spans="1:8">
      <c r="A708" s="557">
        <v>706</v>
      </c>
      <c r="B708" s="74" t="s">
        <v>9141</v>
      </c>
      <c r="C708" s="561">
        <v>374</v>
      </c>
      <c r="D708" s="634">
        <v>1365</v>
      </c>
      <c r="E708" s="559" t="s">
        <v>10629</v>
      </c>
      <c r="F708" s="560" t="s">
        <v>10628</v>
      </c>
      <c r="G708" s="597" t="s">
        <v>9</v>
      </c>
      <c r="H708" s="635">
        <v>5500</v>
      </c>
    </row>
    <row r="709" spans="1:8">
      <c r="A709" s="557">
        <v>707</v>
      </c>
      <c r="B709" s="74" t="s">
        <v>9620</v>
      </c>
      <c r="C709" s="561">
        <v>1365</v>
      </c>
      <c r="D709" s="74">
        <v>1365</v>
      </c>
      <c r="E709" s="564" t="s">
        <v>10630</v>
      </c>
      <c r="F709" s="565" t="s">
        <v>10631</v>
      </c>
      <c r="G709" s="597" t="s">
        <v>10632</v>
      </c>
      <c r="H709" s="635">
        <v>5500</v>
      </c>
    </row>
    <row r="710" spans="1:8">
      <c r="A710" s="557">
        <v>708</v>
      </c>
      <c r="B710" s="83" t="s">
        <v>9146</v>
      </c>
      <c r="C710" s="561">
        <v>1366</v>
      </c>
      <c r="D710" s="74">
        <v>1366</v>
      </c>
      <c r="E710" s="564" t="s">
        <v>10633</v>
      </c>
      <c r="F710" s="565" t="s">
        <v>10634</v>
      </c>
      <c r="G710" s="595" t="s">
        <v>9</v>
      </c>
      <c r="H710" s="635">
        <v>5500</v>
      </c>
    </row>
    <row r="711" spans="1:8">
      <c r="A711" s="557">
        <v>709</v>
      </c>
      <c r="B711" s="83" t="s">
        <v>9146</v>
      </c>
      <c r="C711" s="561">
        <v>1369</v>
      </c>
      <c r="D711" s="634">
        <v>1369</v>
      </c>
      <c r="E711" s="559" t="s">
        <v>10635</v>
      </c>
      <c r="F711" s="560" t="s">
        <v>10636</v>
      </c>
      <c r="G711" s="595" t="s">
        <v>9</v>
      </c>
      <c r="H711" s="635">
        <v>5500</v>
      </c>
    </row>
    <row r="712" spans="1:8">
      <c r="A712" s="557">
        <v>710</v>
      </c>
      <c r="B712" s="83" t="s">
        <v>9146</v>
      </c>
      <c r="C712" s="561">
        <v>1370</v>
      </c>
      <c r="D712" s="74">
        <v>1370</v>
      </c>
      <c r="E712" s="564" t="s">
        <v>9849</v>
      </c>
      <c r="F712" s="565" t="s">
        <v>10637</v>
      </c>
      <c r="G712" s="597" t="s">
        <v>9</v>
      </c>
      <c r="H712" s="635">
        <v>5500</v>
      </c>
    </row>
    <row r="713" spans="1:8">
      <c r="A713" s="557">
        <v>711</v>
      </c>
      <c r="B713" s="83" t="s">
        <v>9146</v>
      </c>
      <c r="C713" s="561" t="s">
        <v>10638</v>
      </c>
      <c r="D713" s="74">
        <v>1370</v>
      </c>
      <c r="E713" s="564" t="s">
        <v>10639</v>
      </c>
      <c r="F713" s="565" t="s">
        <v>10637</v>
      </c>
      <c r="G713" s="597" t="s">
        <v>10640</v>
      </c>
      <c r="H713" s="635">
        <v>5500</v>
      </c>
    </row>
    <row r="714" spans="1:8">
      <c r="A714" s="557">
        <v>712</v>
      </c>
      <c r="B714" s="74" t="s">
        <v>9702</v>
      </c>
      <c r="C714" s="561">
        <v>1371</v>
      </c>
      <c r="D714" s="74">
        <v>1371</v>
      </c>
      <c r="E714" s="564" t="s">
        <v>10641</v>
      </c>
      <c r="F714" s="565" t="s">
        <v>9704</v>
      </c>
      <c r="G714" s="597" t="s">
        <v>9</v>
      </c>
      <c r="H714" s="635">
        <v>5500</v>
      </c>
    </row>
    <row r="715" spans="1:8">
      <c r="A715" s="557">
        <v>713</v>
      </c>
      <c r="B715" s="74" t="s">
        <v>9113</v>
      </c>
      <c r="C715" s="561">
        <v>1373</v>
      </c>
      <c r="D715" s="558">
        <v>1373</v>
      </c>
      <c r="E715" s="84" t="s">
        <v>10642</v>
      </c>
      <c r="F715" s="571" t="s">
        <v>10643</v>
      </c>
      <c r="G715" s="597" t="s">
        <v>9</v>
      </c>
      <c r="H715" s="635">
        <v>5500</v>
      </c>
    </row>
    <row r="716" spans="1:8">
      <c r="A716" s="557">
        <v>714</v>
      </c>
      <c r="B716" s="74" t="s">
        <v>9113</v>
      </c>
      <c r="C716" s="561" t="s">
        <v>10644</v>
      </c>
      <c r="D716" s="558">
        <v>1373</v>
      </c>
      <c r="E716" s="84" t="s">
        <v>10645</v>
      </c>
      <c r="F716" s="571" t="s">
        <v>10643</v>
      </c>
      <c r="G716" s="596" t="s">
        <v>10646</v>
      </c>
      <c r="H716" s="635">
        <v>5500</v>
      </c>
    </row>
    <row r="717" spans="1:8">
      <c r="A717" s="557">
        <v>715</v>
      </c>
      <c r="B717" s="74" t="s">
        <v>9110</v>
      </c>
      <c r="C717" s="561">
        <v>1374</v>
      </c>
      <c r="D717" s="634">
        <v>1374</v>
      </c>
      <c r="E717" s="559" t="s">
        <v>10647</v>
      </c>
      <c r="F717" s="560" t="s">
        <v>10648</v>
      </c>
      <c r="G717" s="597" t="s">
        <v>9</v>
      </c>
      <c r="H717" s="635">
        <v>5500</v>
      </c>
    </row>
    <row r="718" spans="1:8">
      <c r="A718" s="557">
        <v>716</v>
      </c>
      <c r="B718" s="74" t="s">
        <v>9110</v>
      </c>
      <c r="C718" s="561" t="s">
        <v>10649</v>
      </c>
      <c r="D718" s="634">
        <v>1374</v>
      </c>
      <c r="E718" s="559" t="s">
        <v>10650</v>
      </c>
      <c r="F718" s="560" t="s">
        <v>10648</v>
      </c>
      <c r="G718" s="595" t="s">
        <v>1206</v>
      </c>
      <c r="H718" s="635">
        <v>5500</v>
      </c>
    </row>
    <row r="719" spans="1:8">
      <c r="A719" s="557">
        <v>717</v>
      </c>
      <c r="B719" s="74" t="s">
        <v>9110</v>
      </c>
      <c r="C719" s="561">
        <v>1376</v>
      </c>
      <c r="D719" s="634">
        <v>1376</v>
      </c>
      <c r="E719" s="559" t="s">
        <v>10651</v>
      </c>
      <c r="F719" s="560" t="s">
        <v>10652</v>
      </c>
      <c r="G719" s="597" t="s">
        <v>9</v>
      </c>
      <c r="H719" s="635">
        <v>5500</v>
      </c>
    </row>
    <row r="720" spans="1:8">
      <c r="A720" s="557">
        <v>718</v>
      </c>
      <c r="B720" s="74" t="s">
        <v>9125</v>
      </c>
      <c r="C720" s="561">
        <v>1377</v>
      </c>
      <c r="D720" s="634">
        <v>1377</v>
      </c>
      <c r="E720" s="559" t="s">
        <v>10653</v>
      </c>
      <c r="F720" s="560" t="s">
        <v>10654</v>
      </c>
      <c r="G720" s="597" t="s">
        <v>9</v>
      </c>
      <c r="H720" s="635">
        <v>5500</v>
      </c>
    </row>
    <row r="721" spans="1:8">
      <c r="A721" s="557">
        <v>719</v>
      </c>
      <c r="B721" s="74" t="s">
        <v>9165</v>
      </c>
      <c r="C721" s="561">
        <v>1378</v>
      </c>
      <c r="D721" s="558">
        <v>1378</v>
      </c>
      <c r="E721" s="84" t="s">
        <v>10655</v>
      </c>
      <c r="F721" s="571" t="s">
        <v>10656</v>
      </c>
      <c r="G721" s="597" t="s">
        <v>9</v>
      </c>
      <c r="H721" s="635">
        <v>5500</v>
      </c>
    </row>
    <row r="722" spans="1:8">
      <c r="A722" s="557">
        <v>720</v>
      </c>
      <c r="B722" s="74" t="s">
        <v>9165</v>
      </c>
      <c r="C722" s="561" t="s">
        <v>10657</v>
      </c>
      <c r="D722" s="558">
        <v>1378</v>
      </c>
      <c r="E722" s="84" t="s">
        <v>10658</v>
      </c>
      <c r="F722" s="571" t="s">
        <v>10656</v>
      </c>
      <c r="G722" s="595" t="s">
        <v>10659</v>
      </c>
      <c r="H722" s="635">
        <v>5500</v>
      </c>
    </row>
    <row r="723" spans="1:8">
      <c r="A723" s="557">
        <v>721</v>
      </c>
      <c r="B723" s="74" t="s">
        <v>9165</v>
      </c>
      <c r="C723" s="561">
        <v>1379</v>
      </c>
      <c r="D723" s="558">
        <v>1379</v>
      </c>
      <c r="E723" s="84" t="s">
        <v>10660</v>
      </c>
      <c r="F723" s="571" t="s">
        <v>10661</v>
      </c>
      <c r="G723" s="597" t="s">
        <v>9</v>
      </c>
      <c r="H723" s="635">
        <v>5500</v>
      </c>
    </row>
    <row r="724" spans="1:8">
      <c r="A724" s="557">
        <v>722</v>
      </c>
      <c r="B724" s="74" t="s">
        <v>9165</v>
      </c>
      <c r="C724" s="561" t="s">
        <v>10662</v>
      </c>
      <c r="D724" s="558">
        <v>1379</v>
      </c>
      <c r="E724" s="84" t="s">
        <v>10663</v>
      </c>
      <c r="F724" s="571" t="s">
        <v>10661</v>
      </c>
      <c r="G724" s="595" t="s">
        <v>10664</v>
      </c>
      <c r="H724" s="635">
        <v>5500</v>
      </c>
    </row>
    <row r="725" spans="1:8">
      <c r="A725" s="557">
        <v>723</v>
      </c>
      <c r="B725" s="74" t="s">
        <v>9113</v>
      </c>
      <c r="C725" s="561">
        <v>1381</v>
      </c>
      <c r="D725" s="558">
        <v>1381</v>
      </c>
      <c r="E725" s="84" t="s">
        <v>10665</v>
      </c>
      <c r="F725" s="571" t="s">
        <v>10666</v>
      </c>
      <c r="G725" s="597" t="s">
        <v>9</v>
      </c>
      <c r="H725" s="635">
        <v>5500</v>
      </c>
    </row>
    <row r="726" spans="1:8">
      <c r="A726" s="557">
        <v>724</v>
      </c>
      <c r="B726" s="74" t="s">
        <v>9125</v>
      </c>
      <c r="C726" s="561">
        <v>1385</v>
      </c>
      <c r="D726" s="634">
        <v>1385</v>
      </c>
      <c r="E726" s="559" t="s">
        <v>10667</v>
      </c>
      <c r="F726" s="560" t="s">
        <v>9127</v>
      </c>
      <c r="G726" s="597" t="s">
        <v>9</v>
      </c>
      <c r="H726" s="635">
        <v>5500</v>
      </c>
    </row>
    <row r="727" spans="1:8">
      <c r="A727" s="557">
        <v>725</v>
      </c>
      <c r="B727" s="74" t="s">
        <v>9342</v>
      </c>
      <c r="C727" s="561">
        <v>1388</v>
      </c>
      <c r="D727" s="634">
        <v>1388</v>
      </c>
      <c r="E727" s="559" t="s">
        <v>10382</v>
      </c>
      <c r="F727" s="560" t="s">
        <v>10668</v>
      </c>
      <c r="G727" s="597" t="s">
        <v>9</v>
      </c>
      <c r="H727" s="635">
        <v>5500</v>
      </c>
    </row>
    <row r="728" spans="1:8">
      <c r="A728" s="557">
        <v>726</v>
      </c>
      <c r="B728" s="74" t="s">
        <v>9353</v>
      </c>
      <c r="C728" s="561" t="s">
        <v>10669</v>
      </c>
      <c r="D728" s="74">
        <v>1388</v>
      </c>
      <c r="E728" s="564" t="s">
        <v>10670</v>
      </c>
      <c r="F728" s="565" t="s">
        <v>10668</v>
      </c>
      <c r="G728" s="597" t="s">
        <v>10671</v>
      </c>
      <c r="H728" s="635">
        <v>5500</v>
      </c>
    </row>
    <row r="729" spans="1:8">
      <c r="A729" s="557">
        <v>727</v>
      </c>
      <c r="B729" s="74" t="s">
        <v>9838</v>
      </c>
      <c r="C729" s="561">
        <v>1389</v>
      </c>
      <c r="D729" s="634">
        <v>1389</v>
      </c>
      <c r="E729" s="559" t="s">
        <v>10672</v>
      </c>
      <c r="F729" s="560" t="s">
        <v>10673</v>
      </c>
      <c r="G729" s="597" t="s">
        <v>9</v>
      </c>
      <c r="H729" s="635">
        <v>5500</v>
      </c>
    </row>
    <row r="730" spans="1:8">
      <c r="A730" s="557">
        <v>728</v>
      </c>
      <c r="B730" s="74" t="s">
        <v>9110</v>
      </c>
      <c r="C730" s="561">
        <v>1390</v>
      </c>
      <c r="D730" s="634">
        <v>1390</v>
      </c>
      <c r="E730" s="559" t="s">
        <v>10674</v>
      </c>
      <c r="F730" s="560" t="s">
        <v>10675</v>
      </c>
      <c r="G730" s="597" t="s">
        <v>9</v>
      </c>
      <c r="H730" s="635">
        <v>5500</v>
      </c>
    </row>
    <row r="731" spans="1:8">
      <c r="A731" s="557">
        <v>729</v>
      </c>
      <c r="B731" s="74" t="s">
        <v>9110</v>
      </c>
      <c r="C731" s="561" t="s">
        <v>10676</v>
      </c>
      <c r="D731" s="634">
        <v>1390</v>
      </c>
      <c r="E731" s="559" t="s">
        <v>9129</v>
      </c>
      <c r="F731" s="560" t="s">
        <v>10677</v>
      </c>
      <c r="G731" s="595" t="s">
        <v>10678</v>
      </c>
      <c r="H731" s="635">
        <v>5500</v>
      </c>
    </row>
    <row r="732" spans="1:8">
      <c r="A732" s="557">
        <v>730</v>
      </c>
      <c r="B732" s="74" t="s">
        <v>9397</v>
      </c>
      <c r="C732" s="561">
        <v>1391</v>
      </c>
      <c r="D732" s="74">
        <v>1391</v>
      </c>
      <c r="E732" s="564" t="s">
        <v>10679</v>
      </c>
      <c r="F732" s="565" t="s">
        <v>10680</v>
      </c>
      <c r="G732" s="597" t="s">
        <v>9</v>
      </c>
      <c r="H732" s="635">
        <v>5500</v>
      </c>
    </row>
    <row r="733" spans="1:8">
      <c r="A733" s="557">
        <v>731</v>
      </c>
      <c r="B733" s="74" t="s">
        <v>9397</v>
      </c>
      <c r="C733" s="561" t="s">
        <v>10681</v>
      </c>
      <c r="D733" s="74">
        <v>1391</v>
      </c>
      <c r="E733" s="564" t="s">
        <v>10682</v>
      </c>
      <c r="F733" s="565" t="s">
        <v>10680</v>
      </c>
      <c r="G733" s="597" t="s">
        <v>1229</v>
      </c>
      <c r="H733" s="635">
        <v>5500</v>
      </c>
    </row>
    <row r="734" spans="1:8">
      <c r="A734" s="557">
        <v>732</v>
      </c>
      <c r="B734" s="74" t="s">
        <v>9353</v>
      </c>
      <c r="C734" s="561">
        <v>1392</v>
      </c>
      <c r="D734" s="74">
        <v>1392</v>
      </c>
      <c r="E734" s="564" t="s">
        <v>10683</v>
      </c>
      <c r="F734" s="565" t="s">
        <v>10684</v>
      </c>
      <c r="G734" s="597" t="s">
        <v>9</v>
      </c>
      <c r="H734" s="635">
        <v>5500</v>
      </c>
    </row>
    <row r="735" spans="1:8">
      <c r="A735" s="557">
        <v>733</v>
      </c>
      <c r="B735" s="74" t="s">
        <v>9353</v>
      </c>
      <c r="C735" s="561" t="s">
        <v>10685</v>
      </c>
      <c r="D735" s="74">
        <v>1392</v>
      </c>
      <c r="E735" s="564" t="s">
        <v>9650</v>
      </c>
      <c r="F735" s="565" t="s">
        <v>10684</v>
      </c>
      <c r="G735" s="597" t="s">
        <v>10686</v>
      </c>
      <c r="H735" s="635">
        <v>5500</v>
      </c>
    </row>
    <row r="736" spans="1:8">
      <c r="A736" s="557">
        <v>734</v>
      </c>
      <c r="B736" s="74" t="s">
        <v>9110</v>
      </c>
      <c r="C736" s="561" t="s">
        <v>10687</v>
      </c>
      <c r="D736" s="74">
        <v>1393</v>
      </c>
      <c r="E736" s="564" t="s">
        <v>10688</v>
      </c>
      <c r="F736" s="565" t="s">
        <v>10689</v>
      </c>
      <c r="G736" s="597" t="s">
        <v>1237</v>
      </c>
      <c r="H736" s="635">
        <v>5500</v>
      </c>
    </row>
    <row r="737" spans="1:8">
      <c r="A737" s="557">
        <v>735</v>
      </c>
      <c r="B737" s="74" t="s">
        <v>9110</v>
      </c>
      <c r="C737" s="561" t="s">
        <v>10690</v>
      </c>
      <c r="D737" s="74">
        <v>1393</v>
      </c>
      <c r="E737" s="564" t="s">
        <v>10691</v>
      </c>
      <c r="F737" s="565" t="s">
        <v>10689</v>
      </c>
      <c r="G737" s="597" t="s">
        <v>10692</v>
      </c>
      <c r="H737" s="635">
        <v>5500</v>
      </c>
    </row>
    <row r="738" spans="1:8">
      <c r="A738" s="557">
        <v>736</v>
      </c>
      <c r="B738" s="74" t="s">
        <v>9397</v>
      </c>
      <c r="C738" s="561">
        <v>1393</v>
      </c>
      <c r="D738" s="74">
        <v>1393</v>
      </c>
      <c r="E738" s="564" t="s">
        <v>10693</v>
      </c>
      <c r="F738" s="565" t="s">
        <v>10694</v>
      </c>
      <c r="G738" s="597" t="s">
        <v>9</v>
      </c>
      <c r="H738" s="635">
        <v>5500</v>
      </c>
    </row>
    <row r="739" spans="1:8">
      <c r="A739" s="557">
        <v>737</v>
      </c>
      <c r="B739" s="74" t="s">
        <v>9397</v>
      </c>
      <c r="C739" s="561" t="s">
        <v>10695</v>
      </c>
      <c r="D739" s="74">
        <v>1393</v>
      </c>
      <c r="E739" s="564" t="s">
        <v>10696</v>
      </c>
      <c r="F739" s="565" t="s">
        <v>10694</v>
      </c>
      <c r="G739" s="597" t="s">
        <v>10697</v>
      </c>
      <c r="H739" s="635">
        <v>5500</v>
      </c>
    </row>
    <row r="740" spans="1:8">
      <c r="A740" s="557">
        <v>738</v>
      </c>
      <c r="B740" s="74" t="s">
        <v>9110</v>
      </c>
      <c r="C740" s="561">
        <v>1395</v>
      </c>
      <c r="D740" s="634">
        <v>1395</v>
      </c>
      <c r="E740" s="559" t="s">
        <v>10698</v>
      </c>
      <c r="F740" s="560" t="s">
        <v>10699</v>
      </c>
      <c r="G740" s="597" t="s">
        <v>9</v>
      </c>
      <c r="H740" s="635">
        <v>5500</v>
      </c>
    </row>
    <row r="741" spans="1:8">
      <c r="A741" s="557">
        <v>739</v>
      </c>
      <c r="B741" s="74" t="s">
        <v>9281</v>
      </c>
      <c r="C741" s="561">
        <v>1396</v>
      </c>
      <c r="D741" s="74">
        <v>1396</v>
      </c>
      <c r="E741" s="564" t="s">
        <v>10700</v>
      </c>
      <c r="F741" s="565" t="s">
        <v>10699</v>
      </c>
      <c r="G741" s="597" t="s">
        <v>9</v>
      </c>
      <c r="H741" s="635">
        <v>5500</v>
      </c>
    </row>
    <row r="742" spans="1:8">
      <c r="A742" s="557">
        <v>740</v>
      </c>
      <c r="B742" s="83" t="s">
        <v>9146</v>
      </c>
      <c r="C742" s="561">
        <v>1398</v>
      </c>
      <c r="D742" s="634">
        <v>1398</v>
      </c>
      <c r="E742" s="559" t="s">
        <v>10701</v>
      </c>
      <c r="F742" s="560" t="s">
        <v>10702</v>
      </c>
      <c r="G742" s="595" t="s">
        <v>9</v>
      </c>
      <c r="H742" s="635">
        <v>5500</v>
      </c>
    </row>
    <row r="743" spans="1:8">
      <c r="A743" s="557">
        <v>741</v>
      </c>
      <c r="B743" s="74" t="s">
        <v>9110</v>
      </c>
      <c r="C743" s="561">
        <v>1399</v>
      </c>
      <c r="D743" s="634">
        <v>1399</v>
      </c>
      <c r="E743" s="559" t="s">
        <v>10703</v>
      </c>
      <c r="F743" s="560" t="s">
        <v>10704</v>
      </c>
      <c r="G743" s="597" t="s">
        <v>9</v>
      </c>
      <c r="H743" s="635">
        <v>5500</v>
      </c>
    </row>
    <row r="744" spans="1:8">
      <c r="A744" s="557">
        <v>742</v>
      </c>
      <c r="B744" s="74" t="s">
        <v>9110</v>
      </c>
      <c r="C744" s="561" t="s">
        <v>10705</v>
      </c>
      <c r="D744" s="634">
        <v>1399</v>
      </c>
      <c r="E744" s="559" t="s">
        <v>9314</v>
      </c>
      <c r="F744" s="560" t="s">
        <v>10706</v>
      </c>
      <c r="G744" s="595" t="s">
        <v>1246</v>
      </c>
      <c r="H744" s="635">
        <v>5500</v>
      </c>
    </row>
    <row r="745" spans="1:8">
      <c r="A745" s="557">
        <v>743</v>
      </c>
      <c r="B745" s="83" t="s">
        <v>8624</v>
      </c>
      <c r="C745" s="561">
        <v>1405</v>
      </c>
      <c r="D745" s="74">
        <v>1405</v>
      </c>
      <c r="E745" s="564" t="s">
        <v>10707</v>
      </c>
      <c r="F745" s="565" t="s">
        <v>10708</v>
      </c>
      <c r="G745" s="597" t="s">
        <v>9</v>
      </c>
      <c r="H745" s="635">
        <v>5500</v>
      </c>
    </row>
    <row r="746" spans="1:8">
      <c r="A746" s="557">
        <v>744</v>
      </c>
      <c r="B746" s="74" t="s">
        <v>9141</v>
      </c>
      <c r="C746" s="561">
        <v>1406</v>
      </c>
      <c r="D746" s="74">
        <v>1406</v>
      </c>
      <c r="E746" s="564" t="s">
        <v>10709</v>
      </c>
      <c r="F746" s="565" t="s">
        <v>10467</v>
      </c>
      <c r="G746" s="597" t="s">
        <v>9</v>
      </c>
      <c r="H746" s="635">
        <v>5500</v>
      </c>
    </row>
    <row r="747" spans="1:8">
      <c r="A747" s="557">
        <v>745</v>
      </c>
      <c r="B747" s="74" t="s">
        <v>9165</v>
      </c>
      <c r="C747" s="561">
        <v>1408</v>
      </c>
      <c r="D747" s="634">
        <v>1408</v>
      </c>
      <c r="E747" s="559" t="s">
        <v>10710</v>
      </c>
      <c r="F747" s="560" t="s">
        <v>10711</v>
      </c>
      <c r="G747" s="597" t="s">
        <v>9</v>
      </c>
      <c r="H747" s="635">
        <v>5500</v>
      </c>
    </row>
    <row r="748" spans="1:8">
      <c r="A748" s="557">
        <v>746</v>
      </c>
      <c r="B748" s="74" t="s">
        <v>9364</v>
      </c>
      <c r="C748" s="561">
        <v>1409</v>
      </c>
      <c r="D748" s="74">
        <v>1409</v>
      </c>
      <c r="E748" s="564" t="s">
        <v>10712</v>
      </c>
      <c r="F748" s="565" t="s">
        <v>10218</v>
      </c>
      <c r="G748" s="597" t="s">
        <v>9</v>
      </c>
      <c r="H748" s="635">
        <v>5500</v>
      </c>
    </row>
    <row r="749" spans="1:8">
      <c r="A749" s="557">
        <v>747</v>
      </c>
      <c r="B749" s="74" t="s">
        <v>9364</v>
      </c>
      <c r="C749" s="561" t="s">
        <v>10713</v>
      </c>
      <c r="D749" s="74">
        <v>1409</v>
      </c>
      <c r="E749" s="564" t="s">
        <v>10714</v>
      </c>
      <c r="F749" s="565" t="s">
        <v>10715</v>
      </c>
      <c r="G749" s="597" t="s">
        <v>10716</v>
      </c>
      <c r="H749" s="635">
        <v>5500</v>
      </c>
    </row>
    <row r="750" spans="1:8">
      <c r="A750" s="557">
        <v>748</v>
      </c>
      <c r="B750" s="74" t="s">
        <v>9672</v>
      </c>
      <c r="C750" s="561" t="s">
        <v>10717</v>
      </c>
      <c r="D750" s="74">
        <v>1409</v>
      </c>
      <c r="E750" s="564" t="s">
        <v>10424</v>
      </c>
      <c r="F750" s="565" t="s">
        <v>10718</v>
      </c>
      <c r="G750" s="597" t="s">
        <v>1258</v>
      </c>
      <c r="H750" s="635">
        <v>5500</v>
      </c>
    </row>
    <row r="751" spans="1:8">
      <c r="A751" s="557">
        <v>749</v>
      </c>
      <c r="B751" s="74" t="s">
        <v>9110</v>
      </c>
      <c r="C751" s="561">
        <v>1410</v>
      </c>
      <c r="D751" s="634">
        <v>1410</v>
      </c>
      <c r="E751" s="559" t="s">
        <v>10719</v>
      </c>
      <c r="F751" s="560" t="s">
        <v>10720</v>
      </c>
      <c r="G751" s="597" t="s">
        <v>9</v>
      </c>
      <c r="H751" s="635">
        <v>5500</v>
      </c>
    </row>
    <row r="752" spans="1:8">
      <c r="A752" s="557">
        <v>750</v>
      </c>
      <c r="B752" s="74" t="s">
        <v>9110</v>
      </c>
      <c r="C752" s="561" t="s">
        <v>10721</v>
      </c>
      <c r="D752" s="634">
        <v>1410</v>
      </c>
      <c r="E752" s="559" t="s">
        <v>10722</v>
      </c>
      <c r="F752" s="560" t="s">
        <v>10723</v>
      </c>
      <c r="G752" s="595" t="s">
        <v>10724</v>
      </c>
      <c r="H752" s="635">
        <v>5500</v>
      </c>
    </row>
    <row r="753" spans="1:8">
      <c r="A753" s="557">
        <v>751</v>
      </c>
      <c r="B753" s="74" t="s">
        <v>9110</v>
      </c>
      <c r="C753" s="561" t="s">
        <v>10725</v>
      </c>
      <c r="D753" s="634">
        <v>1410</v>
      </c>
      <c r="E753" s="559" t="s">
        <v>10726</v>
      </c>
      <c r="F753" s="560" t="s">
        <v>10723</v>
      </c>
      <c r="G753" s="595" t="s">
        <v>10727</v>
      </c>
      <c r="H753" s="635">
        <v>5500</v>
      </c>
    </row>
    <row r="754" spans="1:8">
      <c r="A754" s="557">
        <v>752</v>
      </c>
      <c r="B754" s="74" t="s">
        <v>9653</v>
      </c>
      <c r="C754" s="561" t="s">
        <v>10728</v>
      </c>
      <c r="D754" s="74">
        <v>1410</v>
      </c>
      <c r="E754" s="564" t="s">
        <v>10729</v>
      </c>
      <c r="F754" s="565" t="s">
        <v>10730</v>
      </c>
      <c r="G754" s="597" t="s">
        <v>10731</v>
      </c>
      <c r="H754" s="635">
        <v>5500</v>
      </c>
    </row>
    <row r="755" spans="1:8">
      <c r="A755" s="557">
        <v>753</v>
      </c>
      <c r="B755" s="74" t="s">
        <v>9110</v>
      </c>
      <c r="C755" s="561">
        <v>1413</v>
      </c>
      <c r="D755" s="634">
        <v>1413</v>
      </c>
      <c r="E755" s="559" t="s">
        <v>10732</v>
      </c>
      <c r="F755" s="560" t="s">
        <v>9112</v>
      </c>
      <c r="G755" s="597" t="s">
        <v>9</v>
      </c>
      <c r="H755" s="635">
        <v>5500</v>
      </c>
    </row>
    <row r="756" spans="1:8">
      <c r="A756" s="557">
        <v>754</v>
      </c>
      <c r="B756" s="74" t="s">
        <v>9110</v>
      </c>
      <c r="C756" s="561" t="s">
        <v>10733</v>
      </c>
      <c r="D756" s="634">
        <v>1413</v>
      </c>
      <c r="E756" s="559" t="s">
        <v>10734</v>
      </c>
      <c r="F756" s="560" t="s">
        <v>9112</v>
      </c>
      <c r="G756" s="595" t="s">
        <v>1269</v>
      </c>
      <c r="H756" s="635">
        <v>5500</v>
      </c>
    </row>
    <row r="757" spans="1:8">
      <c r="A757" s="557">
        <v>755</v>
      </c>
      <c r="B757" s="74" t="s">
        <v>9110</v>
      </c>
      <c r="C757" s="561" t="s">
        <v>10735</v>
      </c>
      <c r="D757" s="634">
        <v>1413</v>
      </c>
      <c r="E757" s="559" t="s">
        <v>9772</v>
      </c>
      <c r="F757" s="560" t="s">
        <v>9112</v>
      </c>
      <c r="G757" s="595" t="s">
        <v>1271</v>
      </c>
      <c r="H757" s="635">
        <v>5500</v>
      </c>
    </row>
    <row r="758" spans="1:8">
      <c r="A758" s="557">
        <v>756</v>
      </c>
      <c r="B758" s="74" t="s">
        <v>9168</v>
      </c>
      <c r="C758" s="561">
        <v>1414</v>
      </c>
      <c r="D758" s="557">
        <v>1414</v>
      </c>
      <c r="E758" s="566" t="s">
        <v>10424</v>
      </c>
      <c r="F758" s="562" t="s">
        <v>9476</v>
      </c>
      <c r="G758" s="597" t="s">
        <v>9</v>
      </c>
      <c r="H758" s="635">
        <v>5500</v>
      </c>
    </row>
    <row r="759" spans="1:8">
      <c r="A759" s="557">
        <v>757</v>
      </c>
      <c r="B759" s="83" t="s">
        <v>9146</v>
      </c>
      <c r="C759" s="561">
        <v>1415</v>
      </c>
      <c r="D759" s="74">
        <v>1415</v>
      </c>
      <c r="E759" s="564" t="s">
        <v>10736</v>
      </c>
      <c r="F759" s="565" t="s">
        <v>10737</v>
      </c>
      <c r="G759" s="597" t="s">
        <v>9</v>
      </c>
      <c r="H759" s="635">
        <v>5500</v>
      </c>
    </row>
    <row r="760" spans="1:8">
      <c r="A760" s="557">
        <v>758</v>
      </c>
      <c r="B760" s="83" t="s">
        <v>9146</v>
      </c>
      <c r="C760" s="561" t="s">
        <v>10738</v>
      </c>
      <c r="D760" s="74">
        <v>1415</v>
      </c>
      <c r="E760" s="564" t="s">
        <v>10739</v>
      </c>
      <c r="F760" s="565" t="s">
        <v>10740</v>
      </c>
      <c r="G760" s="597" t="s">
        <v>10741</v>
      </c>
      <c r="H760" s="635">
        <v>5500</v>
      </c>
    </row>
    <row r="761" spans="1:8">
      <c r="A761" s="557">
        <v>759</v>
      </c>
      <c r="B761" s="74" t="s">
        <v>9165</v>
      </c>
      <c r="C761" s="561">
        <v>1417</v>
      </c>
      <c r="D761" s="558">
        <v>1417</v>
      </c>
      <c r="E761" s="84" t="s">
        <v>10207</v>
      </c>
      <c r="F761" s="571" t="s">
        <v>9858</v>
      </c>
      <c r="G761" s="597" t="s">
        <v>9</v>
      </c>
      <c r="H761" s="635">
        <v>5500</v>
      </c>
    </row>
    <row r="762" spans="1:8">
      <c r="A762" s="557">
        <v>760</v>
      </c>
      <c r="B762" s="74" t="s">
        <v>9165</v>
      </c>
      <c r="C762" s="561" t="s">
        <v>10742</v>
      </c>
      <c r="D762" s="558">
        <v>1417</v>
      </c>
      <c r="E762" s="84" t="s">
        <v>10743</v>
      </c>
      <c r="F762" s="571" t="s">
        <v>9858</v>
      </c>
      <c r="G762" s="595" t="s">
        <v>1279</v>
      </c>
      <c r="H762" s="635">
        <v>5500</v>
      </c>
    </row>
    <row r="763" spans="1:8">
      <c r="A763" s="557">
        <v>761</v>
      </c>
      <c r="B763" s="74" t="s">
        <v>9110</v>
      </c>
      <c r="C763" s="561" t="s">
        <v>10744</v>
      </c>
      <c r="D763" s="634">
        <v>1417</v>
      </c>
      <c r="E763" s="559" t="s">
        <v>10745</v>
      </c>
      <c r="F763" s="560" t="s">
        <v>10746</v>
      </c>
      <c r="G763" s="595" t="s">
        <v>10747</v>
      </c>
      <c r="H763" s="635">
        <v>5500</v>
      </c>
    </row>
    <row r="764" spans="1:8">
      <c r="A764" s="557">
        <v>762</v>
      </c>
      <c r="B764" s="74" t="s">
        <v>9110</v>
      </c>
      <c r="C764" s="561">
        <v>1420</v>
      </c>
      <c r="D764" s="634">
        <v>1420</v>
      </c>
      <c r="E764" s="559" t="s">
        <v>10748</v>
      </c>
      <c r="F764" s="560" t="s">
        <v>10749</v>
      </c>
      <c r="G764" s="597" t="s">
        <v>9</v>
      </c>
      <c r="H764" s="635">
        <v>5500</v>
      </c>
    </row>
    <row r="765" spans="1:8">
      <c r="A765" s="557">
        <v>763</v>
      </c>
      <c r="B765" s="74" t="s">
        <v>9591</v>
      </c>
      <c r="C765" s="561">
        <v>1428</v>
      </c>
      <c r="D765" s="74">
        <v>1428</v>
      </c>
      <c r="E765" s="564" t="s">
        <v>10750</v>
      </c>
      <c r="F765" s="565" t="s">
        <v>10751</v>
      </c>
      <c r="G765" s="597" t="s">
        <v>9</v>
      </c>
      <c r="H765" s="635">
        <v>5500</v>
      </c>
    </row>
    <row r="766" spans="1:8">
      <c r="A766" s="557">
        <v>764</v>
      </c>
      <c r="B766" s="74" t="s">
        <v>9110</v>
      </c>
      <c r="C766" s="561">
        <v>1430</v>
      </c>
      <c r="D766" s="634">
        <v>1430</v>
      </c>
      <c r="E766" s="559" t="s">
        <v>9694</v>
      </c>
      <c r="F766" s="560" t="s">
        <v>10752</v>
      </c>
      <c r="G766" s="597" t="s">
        <v>9</v>
      </c>
      <c r="H766" s="635">
        <v>5500</v>
      </c>
    </row>
    <row r="767" spans="1:8">
      <c r="A767" s="557">
        <v>765</v>
      </c>
      <c r="B767" s="74" t="s">
        <v>9141</v>
      </c>
      <c r="C767" s="561">
        <v>1435</v>
      </c>
      <c r="D767" s="74">
        <v>1433</v>
      </c>
      <c r="E767" s="564" t="s">
        <v>10753</v>
      </c>
      <c r="F767" s="565" t="s">
        <v>10754</v>
      </c>
      <c r="G767" s="597" t="s">
        <v>9</v>
      </c>
      <c r="H767" s="635">
        <v>5500</v>
      </c>
    </row>
    <row r="768" spans="1:8">
      <c r="A768" s="557">
        <v>766</v>
      </c>
      <c r="B768" s="74" t="s">
        <v>9281</v>
      </c>
      <c r="C768" s="561">
        <v>1439</v>
      </c>
      <c r="D768" s="74">
        <v>1439</v>
      </c>
      <c r="E768" s="564" t="s">
        <v>10755</v>
      </c>
      <c r="F768" s="565" t="s">
        <v>10756</v>
      </c>
      <c r="G768" s="597" t="s">
        <v>9</v>
      </c>
      <c r="H768" s="635">
        <v>5500</v>
      </c>
    </row>
    <row r="769" spans="1:8">
      <c r="A769" s="557">
        <v>767</v>
      </c>
      <c r="B769" s="74" t="s">
        <v>9281</v>
      </c>
      <c r="C769" s="561" t="s">
        <v>10757</v>
      </c>
      <c r="D769" s="74">
        <v>1439</v>
      </c>
      <c r="E769" s="564" t="s">
        <v>10758</v>
      </c>
      <c r="F769" s="565" t="s">
        <v>10759</v>
      </c>
      <c r="G769" s="597" t="s">
        <v>10760</v>
      </c>
      <c r="H769" s="635">
        <v>5500</v>
      </c>
    </row>
    <row r="770" spans="1:8">
      <c r="A770" s="557">
        <v>768</v>
      </c>
      <c r="B770" s="74" t="s">
        <v>9110</v>
      </c>
      <c r="C770" s="561">
        <v>1440</v>
      </c>
      <c r="D770" s="634">
        <v>1440</v>
      </c>
      <c r="E770" s="559" t="s">
        <v>10761</v>
      </c>
      <c r="F770" s="560" t="s">
        <v>10762</v>
      </c>
      <c r="G770" s="597" t="s">
        <v>9</v>
      </c>
      <c r="H770" s="635">
        <v>5500</v>
      </c>
    </row>
    <row r="771" spans="1:8">
      <c r="A771" s="557">
        <v>769</v>
      </c>
      <c r="B771" s="74" t="s">
        <v>9591</v>
      </c>
      <c r="C771" s="558">
        <v>1440</v>
      </c>
      <c r="D771" s="74">
        <v>1440</v>
      </c>
      <c r="E771" s="564" t="s">
        <v>10763</v>
      </c>
      <c r="F771" s="565" t="s">
        <v>10764</v>
      </c>
      <c r="G771" s="597" t="s">
        <v>1295</v>
      </c>
      <c r="H771" s="635">
        <v>5500</v>
      </c>
    </row>
    <row r="772" spans="1:8">
      <c r="A772" s="557">
        <v>770</v>
      </c>
      <c r="B772" s="74" t="s">
        <v>9329</v>
      </c>
      <c r="C772" s="561">
        <v>1441</v>
      </c>
      <c r="D772" s="74">
        <v>1441</v>
      </c>
      <c r="E772" s="564" t="s">
        <v>9829</v>
      </c>
      <c r="F772" s="565" t="s">
        <v>10765</v>
      </c>
      <c r="G772" s="597" t="s">
        <v>9</v>
      </c>
      <c r="H772" s="635">
        <v>5500</v>
      </c>
    </row>
    <row r="773" spans="1:8">
      <c r="A773" s="557">
        <v>771</v>
      </c>
      <c r="B773" s="74" t="s">
        <v>9329</v>
      </c>
      <c r="C773" s="561" t="s">
        <v>10766</v>
      </c>
      <c r="D773" s="74">
        <v>1441</v>
      </c>
      <c r="E773" s="564" t="s">
        <v>10767</v>
      </c>
      <c r="F773" s="565" t="s">
        <v>10765</v>
      </c>
      <c r="G773" s="597" t="s">
        <v>10768</v>
      </c>
      <c r="H773" s="635">
        <v>5500</v>
      </c>
    </row>
    <row r="774" spans="1:8">
      <c r="A774" s="557">
        <v>772</v>
      </c>
      <c r="B774" s="74" t="s">
        <v>9141</v>
      </c>
      <c r="C774" s="561">
        <v>1442</v>
      </c>
      <c r="D774" s="74">
        <v>1442</v>
      </c>
      <c r="E774" s="564" t="s">
        <v>10418</v>
      </c>
      <c r="F774" s="565" t="s">
        <v>10769</v>
      </c>
      <c r="G774" s="597" t="s">
        <v>9</v>
      </c>
      <c r="H774" s="635">
        <v>5500</v>
      </c>
    </row>
    <row r="775" spans="1:8">
      <c r="A775" s="557">
        <v>773</v>
      </c>
      <c r="B775" s="74" t="s">
        <v>9113</v>
      </c>
      <c r="C775" s="561">
        <v>1446</v>
      </c>
      <c r="D775" s="558">
        <v>1446</v>
      </c>
      <c r="E775" s="84" t="s">
        <v>10770</v>
      </c>
      <c r="F775" s="571" t="s">
        <v>10771</v>
      </c>
      <c r="G775" s="597" t="s">
        <v>9</v>
      </c>
      <c r="H775" s="635">
        <v>5500</v>
      </c>
    </row>
    <row r="776" spans="1:8">
      <c r="A776" s="557">
        <v>774</v>
      </c>
      <c r="B776" s="74" t="s">
        <v>9110</v>
      </c>
      <c r="C776" s="561" t="s">
        <v>10772</v>
      </c>
      <c r="D776" s="74">
        <v>1447</v>
      </c>
      <c r="E776" s="564" t="s">
        <v>10773</v>
      </c>
      <c r="F776" s="565" t="s">
        <v>9363</v>
      </c>
      <c r="G776" s="597" t="s">
        <v>10774</v>
      </c>
      <c r="H776" s="635">
        <v>5500</v>
      </c>
    </row>
    <row r="777" spans="1:8">
      <c r="A777" s="557">
        <v>775</v>
      </c>
      <c r="B777" s="74" t="s">
        <v>9110</v>
      </c>
      <c r="C777" s="561" t="s">
        <v>10775</v>
      </c>
      <c r="D777" s="74">
        <v>1447</v>
      </c>
      <c r="E777" s="564" t="s">
        <v>10776</v>
      </c>
      <c r="F777" s="565" t="s">
        <v>9363</v>
      </c>
      <c r="G777" s="597" t="s">
        <v>1309</v>
      </c>
      <c r="H777" s="635">
        <v>5500</v>
      </c>
    </row>
    <row r="778" spans="1:8">
      <c r="A778" s="557">
        <v>776</v>
      </c>
      <c r="B778" s="74" t="s">
        <v>9519</v>
      </c>
      <c r="C778" s="561">
        <v>1447</v>
      </c>
      <c r="D778" s="74">
        <v>1447</v>
      </c>
      <c r="E778" s="564" t="s">
        <v>10777</v>
      </c>
      <c r="F778" s="565" t="s">
        <v>10778</v>
      </c>
      <c r="G778" s="597" t="s">
        <v>9</v>
      </c>
      <c r="H778" s="635">
        <v>5500</v>
      </c>
    </row>
    <row r="779" spans="1:8">
      <c r="A779" s="557">
        <v>777</v>
      </c>
      <c r="B779" s="74" t="s">
        <v>9519</v>
      </c>
      <c r="C779" s="561" t="s">
        <v>10779</v>
      </c>
      <c r="D779" s="74">
        <v>1447</v>
      </c>
      <c r="E779" s="564" t="s">
        <v>10780</v>
      </c>
      <c r="F779" s="565" t="s">
        <v>10778</v>
      </c>
      <c r="G779" s="597" t="s">
        <v>10781</v>
      </c>
      <c r="H779" s="635">
        <v>5500</v>
      </c>
    </row>
    <row r="780" spans="1:8">
      <c r="A780" s="557">
        <v>778</v>
      </c>
      <c r="B780" s="74" t="s">
        <v>9165</v>
      </c>
      <c r="C780" s="561">
        <v>1448</v>
      </c>
      <c r="D780" s="558">
        <v>1448</v>
      </c>
      <c r="E780" s="84" t="s">
        <v>10782</v>
      </c>
      <c r="F780" s="571" t="s">
        <v>10783</v>
      </c>
      <c r="G780" s="597" t="s">
        <v>9</v>
      </c>
      <c r="H780" s="635">
        <v>5500</v>
      </c>
    </row>
    <row r="781" spans="1:8">
      <c r="A781" s="557">
        <v>779</v>
      </c>
      <c r="B781" s="83" t="s">
        <v>8624</v>
      </c>
      <c r="C781" s="561">
        <v>1449</v>
      </c>
      <c r="D781" s="74">
        <v>1449</v>
      </c>
      <c r="E781" s="564" t="s">
        <v>10784</v>
      </c>
      <c r="F781" s="565" t="s">
        <v>10785</v>
      </c>
      <c r="G781" s="597" t="s">
        <v>9</v>
      </c>
      <c r="H781" s="635">
        <v>5500</v>
      </c>
    </row>
    <row r="782" spans="1:8">
      <c r="A782" s="557">
        <v>780</v>
      </c>
      <c r="B782" s="83" t="s">
        <v>8624</v>
      </c>
      <c r="C782" s="561" t="s">
        <v>10786</v>
      </c>
      <c r="D782" s="74">
        <v>1449</v>
      </c>
      <c r="E782" s="564" t="s">
        <v>10787</v>
      </c>
      <c r="F782" s="565" t="s">
        <v>10788</v>
      </c>
      <c r="G782" s="597" t="s">
        <v>10789</v>
      </c>
      <c r="H782" s="635">
        <v>5500</v>
      </c>
    </row>
    <row r="783" spans="1:8">
      <c r="A783" s="557">
        <v>781</v>
      </c>
      <c r="B783" s="74" t="s">
        <v>9110</v>
      </c>
      <c r="C783" s="558">
        <v>1451</v>
      </c>
      <c r="D783" s="634">
        <v>1451</v>
      </c>
      <c r="E783" s="559" t="s">
        <v>10790</v>
      </c>
      <c r="F783" s="560" t="s">
        <v>10791</v>
      </c>
      <c r="G783" s="597" t="s">
        <v>9</v>
      </c>
      <c r="H783" s="635">
        <v>5500</v>
      </c>
    </row>
    <row r="784" spans="1:8">
      <c r="A784" s="557">
        <v>782</v>
      </c>
      <c r="B784" s="74" t="s">
        <v>9728</v>
      </c>
      <c r="C784" s="561">
        <v>1453</v>
      </c>
      <c r="D784" s="74">
        <v>1453</v>
      </c>
      <c r="E784" s="564" t="s">
        <v>10792</v>
      </c>
      <c r="F784" s="565" t="s">
        <v>10793</v>
      </c>
      <c r="G784" s="597" t="s">
        <v>9</v>
      </c>
      <c r="H784" s="635">
        <v>5500</v>
      </c>
    </row>
    <row r="785" spans="1:8">
      <c r="A785" s="557">
        <v>783</v>
      </c>
      <c r="B785" s="83" t="s">
        <v>8579</v>
      </c>
      <c r="C785" s="561">
        <v>1454</v>
      </c>
      <c r="D785" s="74">
        <v>1454</v>
      </c>
      <c r="E785" s="564" t="s">
        <v>9829</v>
      </c>
      <c r="F785" s="565" t="s">
        <v>10794</v>
      </c>
      <c r="G785" s="597" t="s">
        <v>9</v>
      </c>
      <c r="H785" s="635">
        <v>5500</v>
      </c>
    </row>
    <row r="786" spans="1:8">
      <c r="A786" s="557">
        <v>784</v>
      </c>
      <c r="B786" s="74" t="s">
        <v>9353</v>
      </c>
      <c r="C786" s="561">
        <v>1459</v>
      </c>
      <c r="D786" s="74">
        <v>1459</v>
      </c>
      <c r="E786" s="564" t="s">
        <v>10795</v>
      </c>
      <c r="F786" s="565" t="s">
        <v>10796</v>
      </c>
      <c r="G786" s="597" t="s">
        <v>9</v>
      </c>
      <c r="H786" s="635">
        <v>5500</v>
      </c>
    </row>
    <row r="787" spans="1:8">
      <c r="A787" s="557">
        <v>785</v>
      </c>
      <c r="B787" s="74" t="s">
        <v>9122</v>
      </c>
      <c r="C787" s="561">
        <v>1460</v>
      </c>
      <c r="D787" s="74">
        <v>1460</v>
      </c>
      <c r="E787" s="564" t="s">
        <v>10797</v>
      </c>
      <c r="F787" s="565" t="s">
        <v>10798</v>
      </c>
      <c r="G787" s="597" t="s">
        <v>9</v>
      </c>
      <c r="H787" s="635">
        <v>5500</v>
      </c>
    </row>
    <row r="788" spans="1:8">
      <c r="A788" s="557">
        <v>786</v>
      </c>
      <c r="B788" s="74" t="s">
        <v>9519</v>
      </c>
      <c r="C788" s="561" t="s">
        <v>10799</v>
      </c>
      <c r="D788" s="74">
        <v>1461</v>
      </c>
      <c r="E788" s="564" t="s">
        <v>10800</v>
      </c>
      <c r="F788" s="565" t="s">
        <v>10801</v>
      </c>
      <c r="G788" s="597" t="s">
        <v>10802</v>
      </c>
      <c r="H788" s="635">
        <v>5500</v>
      </c>
    </row>
    <row r="789" spans="1:8">
      <c r="A789" s="557">
        <v>787</v>
      </c>
      <c r="B789" s="74" t="s">
        <v>9591</v>
      </c>
      <c r="C789" s="561">
        <v>1461</v>
      </c>
      <c r="D789" s="74">
        <v>1461</v>
      </c>
      <c r="E789" s="564" t="s">
        <v>10803</v>
      </c>
      <c r="F789" s="565" t="s">
        <v>10801</v>
      </c>
      <c r="G789" s="597" t="s">
        <v>9</v>
      </c>
      <c r="H789" s="635">
        <v>5500</v>
      </c>
    </row>
    <row r="790" spans="1:8">
      <c r="A790" s="557">
        <v>788</v>
      </c>
      <c r="B790" s="74" t="s">
        <v>9122</v>
      </c>
      <c r="C790" s="561">
        <v>1462</v>
      </c>
      <c r="D790" s="74">
        <v>1462</v>
      </c>
      <c r="E790" s="564" t="s">
        <v>10804</v>
      </c>
      <c r="F790" s="565" t="s">
        <v>10230</v>
      </c>
      <c r="G790" s="597" t="s">
        <v>9</v>
      </c>
      <c r="H790" s="635">
        <v>5500</v>
      </c>
    </row>
    <row r="791" spans="1:8">
      <c r="A791" s="557">
        <v>789</v>
      </c>
      <c r="B791" s="74" t="s">
        <v>9342</v>
      </c>
      <c r="C791" s="561">
        <v>1464</v>
      </c>
      <c r="D791" s="634">
        <v>1464</v>
      </c>
      <c r="E791" s="559" t="s">
        <v>10805</v>
      </c>
      <c r="F791" s="560" t="s">
        <v>10806</v>
      </c>
      <c r="G791" s="595" t="s">
        <v>10807</v>
      </c>
      <c r="H791" s="635">
        <v>5500</v>
      </c>
    </row>
    <row r="792" spans="1:8">
      <c r="A792" s="557">
        <v>790</v>
      </c>
      <c r="B792" s="74" t="s">
        <v>9110</v>
      </c>
      <c r="C792" s="561">
        <v>1464</v>
      </c>
      <c r="D792" s="634">
        <v>1464</v>
      </c>
      <c r="E792" s="559" t="s">
        <v>10808</v>
      </c>
      <c r="F792" s="560" t="s">
        <v>10809</v>
      </c>
      <c r="G792" s="597" t="s">
        <v>9</v>
      </c>
      <c r="H792" s="635">
        <v>5500</v>
      </c>
    </row>
    <row r="793" spans="1:8">
      <c r="A793" s="557">
        <v>791</v>
      </c>
      <c r="B793" s="74" t="s">
        <v>9110</v>
      </c>
      <c r="C793" s="561" t="s">
        <v>10810</v>
      </c>
      <c r="D793" s="634">
        <v>1464</v>
      </c>
      <c r="E793" s="559" t="s">
        <v>10811</v>
      </c>
      <c r="F793" s="560" t="s">
        <v>10809</v>
      </c>
      <c r="G793" s="595" t="s">
        <v>10812</v>
      </c>
      <c r="H793" s="635">
        <v>5500</v>
      </c>
    </row>
    <row r="794" spans="1:8">
      <c r="A794" s="557">
        <v>792</v>
      </c>
      <c r="B794" s="74" t="s">
        <v>9165</v>
      </c>
      <c r="C794" s="561">
        <v>1467</v>
      </c>
      <c r="D794" s="558">
        <v>1467</v>
      </c>
      <c r="E794" s="84" t="s">
        <v>9576</v>
      </c>
      <c r="F794" s="571" t="s">
        <v>10813</v>
      </c>
      <c r="G794" s="597" t="s">
        <v>9</v>
      </c>
      <c r="H794" s="635">
        <v>5500</v>
      </c>
    </row>
    <row r="795" spans="1:8">
      <c r="A795" s="557">
        <v>793</v>
      </c>
      <c r="B795" s="83" t="s">
        <v>9146</v>
      </c>
      <c r="C795" s="561" t="s">
        <v>10814</v>
      </c>
      <c r="D795" s="74">
        <v>1467</v>
      </c>
      <c r="E795" s="564" t="s">
        <v>10815</v>
      </c>
      <c r="F795" s="565" t="s">
        <v>10813</v>
      </c>
      <c r="G795" s="597" t="s">
        <v>10816</v>
      </c>
      <c r="H795" s="635">
        <v>5500</v>
      </c>
    </row>
    <row r="796" spans="1:8">
      <c r="A796" s="557">
        <v>794</v>
      </c>
      <c r="B796" s="74" t="s">
        <v>9141</v>
      </c>
      <c r="C796" s="561">
        <v>1468</v>
      </c>
      <c r="D796" s="74">
        <v>1468</v>
      </c>
      <c r="E796" s="564" t="s">
        <v>10817</v>
      </c>
      <c r="F796" s="565" t="s">
        <v>10818</v>
      </c>
      <c r="G796" s="597" t="s">
        <v>9</v>
      </c>
      <c r="H796" s="635">
        <v>5500</v>
      </c>
    </row>
    <row r="797" spans="1:8">
      <c r="A797" s="557">
        <v>795</v>
      </c>
      <c r="B797" s="74" t="s">
        <v>9110</v>
      </c>
      <c r="C797" s="561">
        <v>1469</v>
      </c>
      <c r="D797" s="634">
        <v>1469</v>
      </c>
      <c r="E797" s="559" t="s">
        <v>10819</v>
      </c>
      <c r="F797" s="560" t="s">
        <v>10783</v>
      </c>
      <c r="G797" s="597" t="s">
        <v>9</v>
      </c>
      <c r="H797" s="635">
        <v>5500</v>
      </c>
    </row>
    <row r="798" spans="1:8">
      <c r="A798" s="557">
        <v>796</v>
      </c>
      <c r="B798" s="74" t="s">
        <v>9110</v>
      </c>
      <c r="C798" s="561" t="s">
        <v>10820</v>
      </c>
      <c r="D798" s="634">
        <v>1469</v>
      </c>
      <c r="E798" s="559" t="s">
        <v>9180</v>
      </c>
      <c r="F798" s="560" t="s">
        <v>10821</v>
      </c>
      <c r="G798" s="595" t="s">
        <v>10822</v>
      </c>
      <c r="H798" s="635">
        <v>5500</v>
      </c>
    </row>
    <row r="799" spans="1:8">
      <c r="A799" s="557">
        <v>797</v>
      </c>
      <c r="B799" s="74" t="s">
        <v>9672</v>
      </c>
      <c r="C799" s="561" t="s">
        <v>10823</v>
      </c>
      <c r="D799" s="74">
        <v>1469</v>
      </c>
      <c r="E799" s="564" t="s">
        <v>10824</v>
      </c>
      <c r="F799" s="565" t="s">
        <v>10783</v>
      </c>
      <c r="G799" s="597" t="s">
        <v>10825</v>
      </c>
      <c r="H799" s="635">
        <v>5500</v>
      </c>
    </row>
    <row r="800" spans="1:8">
      <c r="A800" s="557">
        <v>798</v>
      </c>
      <c r="B800" s="74" t="s">
        <v>9457</v>
      </c>
      <c r="C800" s="561">
        <v>1470</v>
      </c>
      <c r="D800" s="74">
        <v>1470</v>
      </c>
      <c r="E800" s="564" t="s">
        <v>10826</v>
      </c>
      <c r="F800" s="565" t="s">
        <v>10827</v>
      </c>
      <c r="G800" s="597" t="s">
        <v>9</v>
      </c>
      <c r="H800" s="635">
        <v>5500</v>
      </c>
    </row>
    <row r="801" spans="1:8">
      <c r="A801" s="557">
        <v>799</v>
      </c>
      <c r="B801" s="74" t="s">
        <v>9610</v>
      </c>
      <c r="C801" s="561">
        <v>1470</v>
      </c>
      <c r="D801" s="74">
        <v>1470</v>
      </c>
      <c r="E801" s="564" t="s">
        <v>10828</v>
      </c>
      <c r="F801" s="565" t="s">
        <v>10827</v>
      </c>
      <c r="G801" s="597" t="s">
        <v>10829</v>
      </c>
      <c r="H801" s="635">
        <v>5500</v>
      </c>
    </row>
    <row r="802" spans="1:8">
      <c r="A802" s="557">
        <v>800</v>
      </c>
      <c r="B802" s="74" t="s">
        <v>9113</v>
      </c>
      <c r="C802" s="561">
        <v>1472</v>
      </c>
      <c r="D802" s="558">
        <v>1472</v>
      </c>
      <c r="E802" s="84" t="s">
        <v>10830</v>
      </c>
      <c r="F802" s="571" t="s">
        <v>10831</v>
      </c>
      <c r="G802" s="597" t="s">
        <v>9</v>
      </c>
      <c r="H802" s="635">
        <v>5500</v>
      </c>
    </row>
    <row r="803" spans="1:8">
      <c r="A803" s="557">
        <v>801</v>
      </c>
      <c r="B803" s="74" t="s">
        <v>9113</v>
      </c>
      <c r="C803" s="561" t="s">
        <v>10832</v>
      </c>
      <c r="D803" s="558">
        <v>1472</v>
      </c>
      <c r="E803" s="84" t="s">
        <v>10833</v>
      </c>
      <c r="F803" s="571" t="s">
        <v>10831</v>
      </c>
      <c r="G803" s="596" t="s">
        <v>10834</v>
      </c>
      <c r="H803" s="635">
        <v>5500</v>
      </c>
    </row>
    <row r="804" spans="1:8">
      <c r="A804" s="557">
        <v>802</v>
      </c>
      <c r="B804" s="74" t="s">
        <v>9160</v>
      </c>
      <c r="C804" s="561">
        <v>1473</v>
      </c>
      <c r="D804" s="634">
        <v>1473</v>
      </c>
      <c r="E804" s="559" t="s">
        <v>9466</v>
      </c>
      <c r="F804" s="560" t="s">
        <v>10835</v>
      </c>
      <c r="G804" s="597" t="s">
        <v>9</v>
      </c>
      <c r="H804" s="635">
        <v>5500</v>
      </c>
    </row>
    <row r="805" spans="1:8">
      <c r="A805" s="557">
        <v>803</v>
      </c>
      <c r="B805" s="74" t="s">
        <v>9110</v>
      </c>
      <c r="C805" s="561">
        <v>1475</v>
      </c>
      <c r="D805" s="634">
        <v>1475</v>
      </c>
      <c r="E805" s="559" t="s">
        <v>10836</v>
      </c>
      <c r="F805" s="560" t="s">
        <v>10837</v>
      </c>
      <c r="G805" s="597" t="s">
        <v>9</v>
      </c>
      <c r="H805" s="635">
        <v>5500</v>
      </c>
    </row>
    <row r="806" spans="1:8">
      <c r="A806" s="557">
        <v>804</v>
      </c>
      <c r="B806" s="74" t="s">
        <v>9110</v>
      </c>
      <c r="C806" s="561" t="s">
        <v>10838</v>
      </c>
      <c r="D806" s="634">
        <v>1475</v>
      </c>
      <c r="E806" s="559" t="s">
        <v>10839</v>
      </c>
      <c r="F806" s="560" t="s">
        <v>10840</v>
      </c>
      <c r="G806" s="595" t="s">
        <v>10841</v>
      </c>
      <c r="H806" s="635">
        <v>5500</v>
      </c>
    </row>
    <row r="807" spans="1:8">
      <c r="A807" s="557">
        <v>805</v>
      </c>
      <c r="B807" s="74" t="s">
        <v>9110</v>
      </c>
      <c r="C807" s="561" t="s">
        <v>10842</v>
      </c>
      <c r="D807" s="634">
        <v>1475</v>
      </c>
      <c r="E807" s="559" t="s">
        <v>10843</v>
      </c>
      <c r="F807" s="560" t="s">
        <v>10844</v>
      </c>
      <c r="G807" s="595" t="s">
        <v>10845</v>
      </c>
      <c r="H807" s="635">
        <v>5500</v>
      </c>
    </row>
    <row r="808" spans="1:8">
      <c r="A808" s="557">
        <v>806</v>
      </c>
      <c r="B808" s="74" t="s">
        <v>9165</v>
      </c>
      <c r="C808" s="561">
        <v>1482</v>
      </c>
      <c r="D808" s="634">
        <v>1482</v>
      </c>
      <c r="E808" s="559" t="s">
        <v>10846</v>
      </c>
      <c r="F808" s="560" t="s">
        <v>10847</v>
      </c>
      <c r="G808" s="597" t="s">
        <v>9</v>
      </c>
      <c r="H808" s="635">
        <v>5500</v>
      </c>
    </row>
    <row r="809" spans="1:8">
      <c r="A809" s="557">
        <v>807</v>
      </c>
      <c r="B809" s="74" t="s">
        <v>9131</v>
      </c>
      <c r="C809" s="561">
        <v>1485</v>
      </c>
      <c r="D809" s="74">
        <v>1485</v>
      </c>
      <c r="E809" s="564" t="s">
        <v>10848</v>
      </c>
      <c r="F809" s="565" t="s">
        <v>10849</v>
      </c>
      <c r="G809" s="597" t="s">
        <v>9</v>
      </c>
      <c r="H809" s="635">
        <v>5500</v>
      </c>
    </row>
    <row r="810" spans="1:8">
      <c r="A810" s="557">
        <v>808</v>
      </c>
      <c r="B810" s="74" t="s">
        <v>9131</v>
      </c>
      <c r="C810" s="561" t="s">
        <v>10850</v>
      </c>
      <c r="D810" s="634">
        <v>1485</v>
      </c>
      <c r="E810" s="559" t="s">
        <v>10851</v>
      </c>
      <c r="F810" s="560" t="s">
        <v>10849</v>
      </c>
      <c r="G810" s="595" t="s">
        <v>1369</v>
      </c>
      <c r="H810" s="635">
        <v>5500</v>
      </c>
    </row>
    <row r="811" spans="1:8">
      <c r="A811" s="557">
        <v>809</v>
      </c>
      <c r="B811" s="74" t="s">
        <v>9141</v>
      </c>
      <c r="C811" s="561">
        <v>1486</v>
      </c>
      <c r="D811" s="74">
        <v>1486</v>
      </c>
      <c r="E811" s="564" t="s">
        <v>10852</v>
      </c>
      <c r="F811" s="565" t="s">
        <v>9221</v>
      </c>
      <c r="G811" s="597" t="s">
        <v>9</v>
      </c>
      <c r="H811" s="635">
        <v>5500</v>
      </c>
    </row>
    <row r="812" spans="1:8">
      <c r="A812" s="557">
        <v>810</v>
      </c>
      <c r="B812" s="74" t="s">
        <v>9110</v>
      </c>
      <c r="C812" s="561" t="s">
        <v>10853</v>
      </c>
      <c r="D812" s="634">
        <v>1487</v>
      </c>
      <c r="E812" s="559" t="s">
        <v>10854</v>
      </c>
      <c r="F812" s="560" t="s">
        <v>10855</v>
      </c>
      <c r="G812" s="595" t="s">
        <v>10856</v>
      </c>
      <c r="H812" s="635">
        <v>5500</v>
      </c>
    </row>
    <row r="813" spans="1:8">
      <c r="A813" s="557">
        <v>811</v>
      </c>
      <c r="B813" s="74" t="s">
        <v>9226</v>
      </c>
      <c r="C813" s="561">
        <v>1487</v>
      </c>
      <c r="D813" s="74">
        <v>1487</v>
      </c>
      <c r="E813" s="564" t="s">
        <v>10857</v>
      </c>
      <c r="F813" s="565" t="s">
        <v>10855</v>
      </c>
      <c r="G813" s="597" t="s">
        <v>9</v>
      </c>
      <c r="H813" s="635">
        <v>5500</v>
      </c>
    </row>
    <row r="814" spans="1:8">
      <c r="A814" s="557">
        <v>812</v>
      </c>
      <c r="B814" s="74" t="s">
        <v>9141</v>
      </c>
      <c r="C814" s="561">
        <v>1488</v>
      </c>
      <c r="D814" s="634">
        <v>1488</v>
      </c>
      <c r="E814" s="559" t="s">
        <v>10858</v>
      </c>
      <c r="F814" s="560" t="s">
        <v>10859</v>
      </c>
      <c r="G814" s="597" t="s">
        <v>9</v>
      </c>
      <c r="H814" s="635">
        <v>5500</v>
      </c>
    </row>
    <row r="815" spans="1:8">
      <c r="A815" s="557">
        <v>813</v>
      </c>
      <c r="B815" s="74" t="s">
        <v>9141</v>
      </c>
      <c r="C815" s="561" t="s">
        <v>10860</v>
      </c>
      <c r="D815" s="634">
        <v>1488</v>
      </c>
      <c r="E815" s="559" t="s">
        <v>10861</v>
      </c>
      <c r="F815" s="560" t="s">
        <v>10859</v>
      </c>
      <c r="G815" s="595" t="s">
        <v>10862</v>
      </c>
      <c r="H815" s="635">
        <v>5500</v>
      </c>
    </row>
    <row r="816" spans="1:8">
      <c r="A816" s="557">
        <v>814</v>
      </c>
      <c r="B816" s="74" t="s">
        <v>9110</v>
      </c>
      <c r="C816" s="561">
        <v>1490</v>
      </c>
      <c r="D816" s="634">
        <v>1490</v>
      </c>
      <c r="E816" s="559" t="s">
        <v>9741</v>
      </c>
      <c r="F816" s="560" t="s">
        <v>10863</v>
      </c>
      <c r="G816" s="597" t="s">
        <v>9</v>
      </c>
      <c r="H816" s="635">
        <v>5500</v>
      </c>
    </row>
    <row r="817" spans="1:8">
      <c r="A817" s="557">
        <v>815</v>
      </c>
      <c r="B817" s="74" t="s">
        <v>9110</v>
      </c>
      <c r="C817" s="561" t="s">
        <v>10864</v>
      </c>
      <c r="D817" s="634">
        <v>1490</v>
      </c>
      <c r="E817" s="559" t="s">
        <v>10865</v>
      </c>
      <c r="F817" s="560" t="s">
        <v>10866</v>
      </c>
      <c r="G817" s="595" t="s">
        <v>1381</v>
      </c>
      <c r="H817" s="635">
        <v>5500</v>
      </c>
    </row>
    <row r="818" spans="1:8">
      <c r="A818" s="557">
        <v>816</v>
      </c>
      <c r="B818" s="74" t="s">
        <v>9110</v>
      </c>
      <c r="C818" s="561">
        <v>1491</v>
      </c>
      <c r="D818" s="634">
        <v>1491</v>
      </c>
      <c r="E818" s="559" t="s">
        <v>10867</v>
      </c>
      <c r="F818" s="560" t="s">
        <v>10868</v>
      </c>
      <c r="G818" s="597" t="s">
        <v>9</v>
      </c>
      <c r="H818" s="635">
        <v>5500</v>
      </c>
    </row>
    <row r="819" spans="1:8">
      <c r="A819" s="557">
        <v>817</v>
      </c>
      <c r="B819" s="74" t="s">
        <v>9168</v>
      </c>
      <c r="C819" s="561">
        <v>1494</v>
      </c>
      <c r="D819" s="558">
        <v>1494</v>
      </c>
      <c r="E819" s="84" t="s">
        <v>10869</v>
      </c>
      <c r="F819" s="571" t="s">
        <v>9214</v>
      </c>
      <c r="G819" s="597" t="s">
        <v>9</v>
      </c>
      <c r="H819" s="635">
        <v>5500</v>
      </c>
    </row>
    <row r="820" spans="1:8">
      <c r="A820" s="557">
        <v>818</v>
      </c>
      <c r="B820" s="74" t="s">
        <v>9128</v>
      </c>
      <c r="C820" s="561">
        <v>1495</v>
      </c>
      <c r="D820" s="558">
        <v>1495</v>
      </c>
      <c r="E820" s="84" t="s">
        <v>10870</v>
      </c>
      <c r="F820" s="571" t="s">
        <v>10871</v>
      </c>
      <c r="G820" s="597" t="s">
        <v>9</v>
      </c>
      <c r="H820" s="635">
        <v>5500</v>
      </c>
    </row>
    <row r="821" spans="1:8">
      <c r="A821" s="557">
        <v>819</v>
      </c>
      <c r="B821" s="74" t="s">
        <v>9204</v>
      </c>
      <c r="C821" s="561">
        <v>1499</v>
      </c>
      <c r="D821" s="634">
        <v>1499</v>
      </c>
      <c r="E821" s="559" t="s">
        <v>10872</v>
      </c>
      <c r="F821" s="560" t="s">
        <v>10873</v>
      </c>
      <c r="G821" s="597" t="s">
        <v>9</v>
      </c>
      <c r="H821" s="635">
        <v>5500</v>
      </c>
    </row>
    <row r="822" spans="1:8">
      <c r="A822" s="557">
        <v>820</v>
      </c>
      <c r="B822" s="74" t="s">
        <v>9125</v>
      </c>
      <c r="C822" s="561">
        <v>1501</v>
      </c>
      <c r="D822" s="634">
        <v>1501</v>
      </c>
      <c r="E822" s="559" t="s">
        <v>10874</v>
      </c>
      <c r="F822" s="560" t="s">
        <v>10875</v>
      </c>
      <c r="G822" s="597" t="s">
        <v>9</v>
      </c>
      <c r="H822" s="635">
        <v>5500</v>
      </c>
    </row>
    <row r="823" spans="1:8">
      <c r="A823" s="557">
        <v>821</v>
      </c>
      <c r="B823" s="74" t="s">
        <v>9165</v>
      </c>
      <c r="C823" s="561">
        <v>1503</v>
      </c>
      <c r="D823" s="558">
        <v>1503</v>
      </c>
      <c r="E823" s="84" t="s">
        <v>10876</v>
      </c>
      <c r="F823" s="571" t="s">
        <v>10877</v>
      </c>
      <c r="G823" s="597" t="s">
        <v>9</v>
      </c>
      <c r="H823" s="635">
        <v>5500</v>
      </c>
    </row>
    <row r="824" spans="1:8">
      <c r="A824" s="557">
        <v>822</v>
      </c>
      <c r="B824" s="83" t="s">
        <v>10878</v>
      </c>
      <c r="C824" s="561">
        <v>1505</v>
      </c>
      <c r="D824" s="74">
        <v>1505</v>
      </c>
      <c r="E824" s="564" t="s">
        <v>10879</v>
      </c>
      <c r="F824" s="565" t="s">
        <v>10880</v>
      </c>
      <c r="G824" s="597" t="s">
        <v>9</v>
      </c>
      <c r="H824" s="635">
        <v>5500</v>
      </c>
    </row>
    <row r="825" spans="1:8">
      <c r="A825" s="557">
        <v>823</v>
      </c>
      <c r="B825" s="74" t="s">
        <v>9219</v>
      </c>
      <c r="C825" s="561">
        <v>1506</v>
      </c>
      <c r="D825" s="74">
        <v>1506</v>
      </c>
      <c r="E825" s="564" t="s">
        <v>10881</v>
      </c>
      <c r="F825" s="565" t="s">
        <v>10882</v>
      </c>
      <c r="G825" s="597" t="s">
        <v>9</v>
      </c>
      <c r="H825" s="635">
        <v>5500</v>
      </c>
    </row>
    <row r="826" spans="1:8">
      <c r="A826" s="557">
        <v>824</v>
      </c>
      <c r="B826" s="74" t="s">
        <v>9581</v>
      </c>
      <c r="C826" s="561">
        <v>1507</v>
      </c>
      <c r="D826" s="74">
        <v>1507</v>
      </c>
      <c r="E826" s="564" t="s">
        <v>10883</v>
      </c>
      <c r="F826" s="565" t="s">
        <v>10884</v>
      </c>
      <c r="G826" s="597" t="s">
        <v>9</v>
      </c>
      <c r="H826" s="635">
        <v>5500</v>
      </c>
    </row>
    <row r="827" spans="1:8">
      <c r="A827" s="557">
        <v>825</v>
      </c>
      <c r="B827" s="74" t="s">
        <v>9192</v>
      </c>
      <c r="C827" s="561">
        <v>1512</v>
      </c>
      <c r="D827" s="558">
        <v>1512</v>
      </c>
      <c r="E827" s="84" t="s">
        <v>10885</v>
      </c>
      <c r="F827" s="571" t="s">
        <v>10886</v>
      </c>
      <c r="G827" s="597" t="s">
        <v>9</v>
      </c>
      <c r="H827" s="635">
        <v>5500</v>
      </c>
    </row>
    <row r="828" spans="1:8">
      <c r="A828" s="557">
        <v>826</v>
      </c>
      <c r="B828" s="74" t="s">
        <v>9329</v>
      </c>
      <c r="C828" s="561">
        <v>1513</v>
      </c>
      <c r="D828" s="74">
        <v>1513</v>
      </c>
      <c r="E828" s="564" t="s">
        <v>10887</v>
      </c>
      <c r="F828" s="565" t="s">
        <v>10888</v>
      </c>
      <c r="G828" s="597" t="s">
        <v>9</v>
      </c>
      <c r="H828" s="635">
        <v>5500</v>
      </c>
    </row>
    <row r="829" spans="1:8">
      <c r="A829" s="557">
        <v>827</v>
      </c>
      <c r="B829" s="74" t="s">
        <v>10339</v>
      </c>
      <c r="C829" s="561" t="s">
        <v>10889</v>
      </c>
      <c r="D829" s="74">
        <v>1513</v>
      </c>
      <c r="E829" s="564" t="s">
        <v>10890</v>
      </c>
      <c r="F829" s="565" t="s">
        <v>10888</v>
      </c>
      <c r="G829" s="597" t="s">
        <v>10891</v>
      </c>
      <c r="H829" s="635">
        <v>5500</v>
      </c>
    </row>
    <row r="830" spans="1:8">
      <c r="A830" s="557">
        <v>828</v>
      </c>
      <c r="B830" s="74" t="s">
        <v>9110</v>
      </c>
      <c r="C830" s="561">
        <v>1517</v>
      </c>
      <c r="D830" s="634">
        <v>1517</v>
      </c>
      <c r="E830" s="559" t="s">
        <v>10892</v>
      </c>
      <c r="F830" s="560" t="s">
        <v>10893</v>
      </c>
      <c r="G830" s="597" t="s">
        <v>9</v>
      </c>
      <c r="H830" s="635">
        <v>5500</v>
      </c>
    </row>
    <row r="831" spans="1:8">
      <c r="A831" s="557">
        <v>829</v>
      </c>
      <c r="B831" s="74" t="s">
        <v>9110</v>
      </c>
      <c r="C831" s="561" t="s">
        <v>10894</v>
      </c>
      <c r="D831" s="634">
        <v>1517</v>
      </c>
      <c r="E831" s="559" t="s">
        <v>10895</v>
      </c>
      <c r="F831" s="560" t="s">
        <v>10893</v>
      </c>
      <c r="G831" s="595" t="s">
        <v>10896</v>
      </c>
      <c r="H831" s="635">
        <v>5500</v>
      </c>
    </row>
    <row r="832" spans="1:8">
      <c r="A832" s="557">
        <v>830</v>
      </c>
      <c r="B832" s="74" t="s">
        <v>9110</v>
      </c>
      <c r="C832" s="561" t="s">
        <v>10897</v>
      </c>
      <c r="D832" s="634">
        <v>1517</v>
      </c>
      <c r="E832" s="559" t="s">
        <v>10898</v>
      </c>
      <c r="F832" s="560" t="s">
        <v>10899</v>
      </c>
      <c r="G832" s="595" t="s">
        <v>10900</v>
      </c>
      <c r="H832" s="635">
        <v>5500</v>
      </c>
    </row>
    <row r="833" spans="1:8">
      <c r="A833" s="557">
        <v>831</v>
      </c>
      <c r="B833" s="74" t="s">
        <v>9110</v>
      </c>
      <c r="C833" s="561">
        <v>1522</v>
      </c>
      <c r="D833" s="634">
        <v>1522</v>
      </c>
      <c r="E833" s="559" t="s">
        <v>10901</v>
      </c>
      <c r="F833" s="560" t="s">
        <v>10902</v>
      </c>
      <c r="G833" s="597" t="s">
        <v>9</v>
      </c>
      <c r="H833" s="635">
        <v>5500</v>
      </c>
    </row>
    <row r="834" spans="1:8">
      <c r="A834" s="557">
        <v>832</v>
      </c>
      <c r="B834" s="83" t="s">
        <v>9146</v>
      </c>
      <c r="C834" s="561">
        <v>1523</v>
      </c>
      <c r="D834" s="634">
        <v>1523</v>
      </c>
      <c r="E834" s="559" t="s">
        <v>10903</v>
      </c>
      <c r="F834" s="560" t="s">
        <v>10904</v>
      </c>
      <c r="G834" s="595" t="s">
        <v>9</v>
      </c>
      <c r="H834" s="635">
        <v>5500</v>
      </c>
    </row>
    <row r="835" spans="1:8">
      <c r="A835" s="557">
        <v>833</v>
      </c>
      <c r="B835" s="74" t="s">
        <v>9192</v>
      </c>
      <c r="C835" s="561">
        <v>1524</v>
      </c>
      <c r="D835" s="558">
        <v>1524</v>
      </c>
      <c r="E835" s="84" t="s">
        <v>10905</v>
      </c>
      <c r="F835" s="571" t="s">
        <v>10906</v>
      </c>
      <c r="G835" s="597" t="s">
        <v>9</v>
      </c>
      <c r="H835" s="635">
        <v>5500</v>
      </c>
    </row>
    <row r="836" spans="1:8">
      <c r="A836" s="557">
        <v>834</v>
      </c>
      <c r="B836" s="74" t="s">
        <v>9141</v>
      </c>
      <c r="C836" s="561">
        <v>1525</v>
      </c>
      <c r="D836" s="74">
        <v>1525</v>
      </c>
      <c r="E836" s="564" t="s">
        <v>10907</v>
      </c>
      <c r="F836" s="565" t="s">
        <v>10908</v>
      </c>
      <c r="G836" s="597" t="s">
        <v>9</v>
      </c>
      <c r="H836" s="635">
        <v>5500</v>
      </c>
    </row>
    <row r="837" spans="1:8">
      <c r="A837" s="557">
        <v>835</v>
      </c>
      <c r="B837" s="83" t="s">
        <v>9146</v>
      </c>
      <c r="C837" s="561">
        <v>1528</v>
      </c>
      <c r="D837" s="74">
        <v>1528</v>
      </c>
      <c r="E837" s="564" t="s">
        <v>10909</v>
      </c>
      <c r="F837" s="565" t="s">
        <v>10910</v>
      </c>
      <c r="G837" s="595" t="s">
        <v>9</v>
      </c>
      <c r="H837" s="635">
        <v>5500</v>
      </c>
    </row>
    <row r="838" spans="1:8">
      <c r="A838" s="557">
        <v>836</v>
      </c>
      <c r="B838" s="83" t="s">
        <v>9146</v>
      </c>
      <c r="C838" s="561">
        <v>1529</v>
      </c>
      <c r="D838" s="572">
        <v>1528</v>
      </c>
      <c r="E838" s="564" t="s">
        <v>10911</v>
      </c>
      <c r="F838" s="565" t="s">
        <v>10910</v>
      </c>
      <c r="G838" s="595" t="s">
        <v>9</v>
      </c>
      <c r="H838" s="635">
        <v>5500</v>
      </c>
    </row>
    <row r="839" spans="1:8">
      <c r="A839" s="557">
        <v>837</v>
      </c>
      <c r="B839" s="83" t="s">
        <v>8633</v>
      </c>
      <c r="C839" s="561" t="s">
        <v>10912</v>
      </c>
      <c r="D839" s="74">
        <v>1530</v>
      </c>
      <c r="E839" s="564" t="s">
        <v>10913</v>
      </c>
      <c r="F839" s="565" t="s">
        <v>9112</v>
      </c>
      <c r="G839" s="599" t="s">
        <v>10914</v>
      </c>
      <c r="H839" s="635">
        <v>5500</v>
      </c>
    </row>
    <row r="840" spans="1:8">
      <c r="A840" s="557">
        <v>838</v>
      </c>
      <c r="B840" s="83" t="s">
        <v>8633</v>
      </c>
      <c r="C840" s="561">
        <v>1530</v>
      </c>
      <c r="D840" s="74">
        <v>1530</v>
      </c>
      <c r="E840" s="564" t="s">
        <v>10915</v>
      </c>
      <c r="F840" s="565" t="s">
        <v>9112</v>
      </c>
      <c r="G840" s="597" t="s">
        <v>9</v>
      </c>
      <c r="H840" s="635">
        <v>5500</v>
      </c>
    </row>
    <row r="841" spans="1:8">
      <c r="A841" s="557">
        <v>839</v>
      </c>
      <c r="B841" s="74" t="s">
        <v>9110</v>
      </c>
      <c r="C841" s="561">
        <v>1534</v>
      </c>
      <c r="D841" s="74">
        <v>1534</v>
      </c>
      <c r="E841" s="564" t="s">
        <v>10916</v>
      </c>
      <c r="F841" s="565" t="s">
        <v>10917</v>
      </c>
      <c r="G841" s="597" t="s">
        <v>9</v>
      </c>
      <c r="H841" s="635">
        <v>5500</v>
      </c>
    </row>
    <row r="842" spans="1:8">
      <c r="A842" s="557">
        <v>840</v>
      </c>
      <c r="B842" s="74" t="s">
        <v>9110</v>
      </c>
      <c r="C842" s="561" t="s">
        <v>10918</v>
      </c>
      <c r="D842" s="634">
        <v>1534</v>
      </c>
      <c r="E842" s="559" t="s">
        <v>10919</v>
      </c>
      <c r="F842" s="560" t="s">
        <v>10917</v>
      </c>
      <c r="G842" s="595" t="s">
        <v>10920</v>
      </c>
      <c r="H842" s="635">
        <v>5500</v>
      </c>
    </row>
    <row r="843" spans="1:8">
      <c r="A843" s="557">
        <v>841</v>
      </c>
      <c r="B843" s="74" t="s">
        <v>9110</v>
      </c>
      <c r="C843" s="561">
        <v>1536</v>
      </c>
      <c r="D843" s="634">
        <v>1536</v>
      </c>
      <c r="E843" s="559" t="s">
        <v>10921</v>
      </c>
      <c r="F843" s="560" t="s">
        <v>10922</v>
      </c>
      <c r="G843" s="597" t="s">
        <v>9</v>
      </c>
      <c r="H843" s="635">
        <v>5500</v>
      </c>
    </row>
    <row r="844" spans="1:8">
      <c r="A844" s="557">
        <v>842</v>
      </c>
      <c r="B844" s="74" t="s">
        <v>9110</v>
      </c>
      <c r="C844" s="561" t="s">
        <v>10923</v>
      </c>
      <c r="D844" s="634">
        <v>1536</v>
      </c>
      <c r="E844" s="559" t="s">
        <v>10924</v>
      </c>
      <c r="F844" s="560" t="s">
        <v>10925</v>
      </c>
      <c r="G844" s="595" t="s">
        <v>10926</v>
      </c>
      <c r="H844" s="635">
        <v>5500</v>
      </c>
    </row>
    <row r="845" spans="1:8">
      <c r="A845" s="557">
        <v>843</v>
      </c>
      <c r="B845" s="74" t="s">
        <v>9519</v>
      </c>
      <c r="C845" s="561" t="s">
        <v>10927</v>
      </c>
      <c r="D845" s="74">
        <v>1536</v>
      </c>
      <c r="E845" s="564" t="s">
        <v>10928</v>
      </c>
      <c r="F845" s="565" t="s">
        <v>10922</v>
      </c>
      <c r="G845" s="597" t="s">
        <v>1423</v>
      </c>
      <c r="H845" s="635">
        <v>5500</v>
      </c>
    </row>
    <row r="846" spans="1:8">
      <c r="A846" s="557">
        <v>844</v>
      </c>
      <c r="B846" s="74" t="s">
        <v>9153</v>
      </c>
      <c r="C846" s="561">
        <v>1538</v>
      </c>
      <c r="D846" s="567">
        <v>1538</v>
      </c>
      <c r="E846" s="568" t="s">
        <v>10929</v>
      </c>
      <c r="F846" s="569" t="s">
        <v>10930</v>
      </c>
      <c r="G846" s="598" t="s">
        <v>9</v>
      </c>
      <c r="H846" s="635">
        <v>5500</v>
      </c>
    </row>
    <row r="847" spans="1:8">
      <c r="A847" s="557">
        <v>845</v>
      </c>
      <c r="B847" s="74" t="s">
        <v>9192</v>
      </c>
      <c r="C847" s="561">
        <v>1547</v>
      </c>
      <c r="D847" s="558">
        <v>1547</v>
      </c>
      <c r="E847" s="84" t="s">
        <v>9498</v>
      </c>
      <c r="F847" s="571" t="s">
        <v>10931</v>
      </c>
      <c r="G847" s="597" t="s">
        <v>9</v>
      </c>
      <c r="H847" s="635">
        <v>5500</v>
      </c>
    </row>
    <row r="848" spans="1:8">
      <c r="A848" s="557">
        <v>846</v>
      </c>
      <c r="B848" s="74" t="s">
        <v>9110</v>
      </c>
      <c r="C848" s="561" t="s">
        <v>10932</v>
      </c>
      <c r="D848" s="634">
        <v>1547</v>
      </c>
      <c r="E848" s="559" t="s">
        <v>9713</v>
      </c>
      <c r="F848" s="560" t="s">
        <v>10931</v>
      </c>
      <c r="G848" s="595" t="s">
        <v>1431</v>
      </c>
      <c r="H848" s="635">
        <v>5500</v>
      </c>
    </row>
    <row r="849" spans="1:8">
      <c r="A849" s="557">
        <v>847</v>
      </c>
      <c r="B849" s="74" t="s">
        <v>9519</v>
      </c>
      <c r="C849" s="561">
        <v>1549</v>
      </c>
      <c r="D849" s="74">
        <v>1549</v>
      </c>
      <c r="E849" s="564" t="s">
        <v>10933</v>
      </c>
      <c r="F849" s="565" t="s">
        <v>9521</v>
      </c>
      <c r="G849" s="597" t="s">
        <v>9</v>
      </c>
      <c r="H849" s="635">
        <v>5500</v>
      </c>
    </row>
    <row r="850" spans="1:8">
      <c r="A850" s="557">
        <v>848</v>
      </c>
      <c r="B850" s="74" t="s">
        <v>9156</v>
      </c>
      <c r="C850" s="561">
        <v>1550</v>
      </c>
      <c r="D850" s="558">
        <v>1550</v>
      </c>
      <c r="E850" s="84" t="s">
        <v>10934</v>
      </c>
      <c r="F850" s="571" t="s">
        <v>10114</v>
      </c>
      <c r="G850" s="597" t="s">
        <v>9</v>
      </c>
      <c r="H850" s="635">
        <v>5500</v>
      </c>
    </row>
    <row r="851" spans="1:8">
      <c r="A851" s="557">
        <v>849</v>
      </c>
      <c r="B851" s="74" t="s">
        <v>9156</v>
      </c>
      <c r="C851" s="561">
        <v>1550</v>
      </c>
      <c r="D851" s="558">
        <v>1550</v>
      </c>
      <c r="E851" s="84" t="s">
        <v>10935</v>
      </c>
      <c r="F851" s="571" t="s">
        <v>10936</v>
      </c>
      <c r="G851" s="595" t="s">
        <v>1435</v>
      </c>
      <c r="H851" s="635">
        <v>5500</v>
      </c>
    </row>
    <row r="852" spans="1:8">
      <c r="A852" s="557">
        <v>850</v>
      </c>
      <c r="B852" s="74" t="s">
        <v>9156</v>
      </c>
      <c r="C852" s="561" t="s">
        <v>10937</v>
      </c>
      <c r="D852" s="558">
        <v>1550</v>
      </c>
      <c r="E852" s="84" t="s">
        <v>9814</v>
      </c>
      <c r="F852" s="571" t="s">
        <v>10114</v>
      </c>
      <c r="G852" s="595" t="s">
        <v>10938</v>
      </c>
      <c r="H852" s="635">
        <v>5500</v>
      </c>
    </row>
    <row r="853" spans="1:8">
      <c r="A853" s="557">
        <v>851</v>
      </c>
      <c r="B853" s="74" t="s">
        <v>9141</v>
      </c>
      <c r="C853" s="561">
        <v>1560</v>
      </c>
      <c r="D853" s="634">
        <v>1560</v>
      </c>
      <c r="E853" s="559" t="s">
        <v>10939</v>
      </c>
      <c r="F853" s="560" t="s">
        <v>10940</v>
      </c>
      <c r="G853" s="597" t="s">
        <v>9</v>
      </c>
      <c r="H853" s="635">
        <v>5500</v>
      </c>
    </row>
    <row r="854" spans="1:8">
      <c r="A854" s="557">
        <v>852</v>
      </c>
      <c r="B854" s="74" t="s">
        <v>9141</v>
      </c>
      <c r="C854" s="561" t="s">
        <v>10941</v>
      </c>
      <c r="D854" s="634">
        <v>1560</v>
      </c>
      <c r="E854" s="559" t="s">
        <v>10942</v>
      </c>
      <c r="F854" s="560" t="s">
        <v>10943</v>
      </c>
      <c r="G854" s="595" t="s">
        <v>10944</v>
      </c>
      <c r="H854" s="635">
        <v>5500</v>
      </c>
    </row>
    <row r="855" spans="1:8">
      <c r="A855" s="557">
        <v>853</v>
      </c>
      <c r="B855" s="74" t="s">
        <v>9156</v>
      </c>
      <c r="C855" s="561">
        <v>1563</v>
      </c>
      <c r="D855" s="634">
        <v>1563</v>
      </c>
      <c r="E855" s="559" t="s">
        <v>10945</v>
      </c>
      <c r="F855" s="560" t="s">
        <v>10946</v>
      </c>
      <c r="G855" s="597" t="s">
        <v>9</v>
      </c>
      <c r="H855" s="635">
        <v>5500</v>
      </c>
    </row>
    <row r="856" spans="1:8">
      <c r="A856" s="557">
        <v>854</v>
      </c>
      <c r="B856" s="74" t="s">
        <v>9156</v>
      </c>
      <c r="C856" s="561">
        <v>1563</v>
      </c>
      <c r="D856" s="634">
        <v>1563</v>
      </c>
      <c r="E856" s="559" t="s">
        <v>10947</v>
      </c>
      <c r="F856" s="560" t="s">
        <v>10946</v>
      </c>
      <c r="G856" s="595" t="s">
        <v>10948</v>
      </c>
      <c r="H856" s="635">
        <v>5500</v>
      </c>
    </row>
    <row r="857" spans="1:8">
      <c r="A857" s="557">
        <v>855</v>
      </c>
      <c r="B857" s="74" t="s">
        <v>9192</v>
      </c>
      <c r="C857" s="561">
        <v>1564</v>
      </c>
      <c r="D857" s="558">
        <v>1564</v>
      </c>
      <c r="E857" s="84" t="s">
        <v>10949</v>
      </c>
      <c r="F857" s="571" t="s">
        <v>10950</v>
      </c>
      <c r="G857" s="597" t="s">
        <v>9</v>
      </c>
      <c r="H857" s="635">
        <v>5500</v>
      </c>
    </row>
    <row r="858" spans="1:8">
      <c r="A858" s="557">
        <v>856</v>
      </c>
      <c r="B858" s="74" t="s">
        <v>9110</v>
      </c>
      <c r="C858" s="561" t="s">
        <v>10951</v>
      </c>
      <c r="D858" s="74">
        <v>1565</v>
      </c>
      <c r="E858" s="564" t="s">
        <v>10952</v>
      </c>
      <c r="F858" s="565" t="s">
        <v>10953</v>
      </c>
      <c r="G858" s="597" t="s">
        <v>10954</v>
      </c>
      <c r="H858" s="635">
        <v>5500</v>
      </c>
    </row>
    <row r="859" spans="1:8">
      <c r="A859" s="557">
        <v>857</v>
      </c>
      <c r="B859" s="74" t="s">
        <v>9165</v>
      </c>
      <c r="C859" s="561">
        <v>1566</v>
      </c>
      <c r="D859" s="558">
        <v>1566</v>
      </c>
      <c r="E859" s="84" t="s">
        <v>9452</v>
      </c>
      <c r="F859" s="571" t="s">
        <v>10435</v>
      </c>
      <c r="G859" s="597" t="s">
        <v>9</v>
      </c>
      <c r="H859" s="635">
        <v>5500</v>
      </c>
    </row>
    <row r="860" spans="1:8">
      <c r="A860" s="557">
        <v>858</v>
      </c>
      <c r="B860" s="74" t="s">
        <v>9165</v>
      </c>
      <c r="C860" s="561">
        <v>1568</v>
      </c>
      <c r="D860" s="558">
        <v>1568</v>
      </c>
      <c r="E860" s="84" t="s">
        <v>10955</v>
      </c>
      <c r="F860" s="571" t="s">
        <v>10956</v>
      </c>
      <c r="G860" s="597" t="s">
        <v>9</v>
      </c>
      <c r="H860" s="635">
        <v>5500</v>
      </c>
    </row>
    <row r="861" spans="1:8">
      <c r="A861" s="557">
        <v>859</v>
      </c>
      <c r="B861" s="74" t="s">
        <v>9110</v>
      </c>
      <c r="C861" s="561" t="s">
        <v>10957</v>
      </c>
      <c r="D861" s="634">
        <v>1568</v>
      </c>
      <c r="E861" s="559" t="s">
        <v>10958</v>
      </c>
      <c r="F861" s="560" t="s">
        <v>10959</v>
      </c>
      <c r="G861" s="595" t="s">
        <v>1454</v>
      </c>
      <c r="H861" s="635">
        <v>5500</v>
      </c>
    </row>
    <row r="862" spans="1:8">
      <c r="A862" s="557">
        <v>860</v>
      </c>
      <c r="B862" s="74" t="s">
        <v>9110</v>
      </c>
      <c r="C862" s="561">
        <v>1572</v>
      </c>
      <c r="D862" s="634">
        <v>1572</v>
      </c>
      <c r="E862" s="559" t="s">
        <v>9588</v>
      </c>
      <c r="F862" s="560" t="s">
        <v>10960</v>
      </c>
      <c r="G862" s="597" t="s">
        <v>9</v>
      </c>
      <c r="H862" s="635">
        <v>5500</v>
      </c>
    </row>
    <row r="863" spans="1:8">
      <c r="A863" s="557">
        <v>861</v>
      </c>
      <c r="B863" s="74" t="s">
        <v>9110</v>
      </c>
      <c r="C863" s="561" t="s">
        <v>10961</v>
      </c>
      <c r="D863" s="634">
        <v>1572</v>
      </c>
      <c r="E863" s="559" t="s">
        <v>10962</v>
      </c>
      <c r="F863" s="560" t="s">
        <v>10960</v>
      </c>
      <c r="G863" s="595" t="s">
        <v>1461</v>
      </c>
      <c r="H863" s="635">
        <v>5500</v>
      </c>
    </row>
    <row r="864" spans="1:8">
      <c r="A864" s="557">
        <v>862</v>
      </c>
      <c r="B864" s="74" t="s">
        <v>9110</v>
      </c>
      <c r="C864" s="561" t="s">
        <v>10963</v>
      </c>
      <c r="D864" s="634">
        <v>1572</v>
      </c>
      <c r="E864" s="559" t="s">
        <v>10964</v>
      </c>
      <c r="F864" s="560" t="s">
        <v>10960</v>
      </c>
      <c r="G864" s="595" t="s">
        <v>1463</v>
      </c>
      <c r="H864" s="635">
        <v>5500</v>
      </c>
    </row>
    <row r="865" spans="1:8">
      <c r="A865" s="557">
        <v>863</v>
      </c>
      <c r="B865" s="74" t="s">
        <v>9110</v>
      </c>
      <c r="C865" s="561" t="s">
        <v>10965</v>
      </c>
      <c r="D865" s="634">
        <v>1572</v>
      </c>
      <c r="E865" s="559" t="s">
        <v>10966</v>
      </c>
      <c r="F865" s="560" t="s">
        <v>10960</v>
      </c>
      <c r="G865" s="595" t="s">
        <v>1459</v>
      </c>
      <c r="H865" s="635">
        <v>5500</v>
      </c>
    </row>
    <row r="866" spans="1:8">
      <c r="A866" s="557">
        <v>864</v>
      </c>
      <c r="B866" s="74" t="s">
        <v>9165</v>
      </c>
      <c r="C866" s="561">
        <v>1573</v>
      </c>
      <c r="D866" s="558">
        <v>1573</v>
      </c>
      <c r="E866" s="84" t="s">
        <v>10967</v>
      </c>
      <c r="F866" s="571" t="s">
        <v>10968</v>
      </c>
      <c r="G866" s="597" t="s">
        <v>9</v>
      </c>
      <c r="H866" s="635">
        <v>5500</v>
      </c>
    </row>
    <row r="867" spans="1:8">
      <c r="A867" s="557">
        <v>865</v>
      </c>
      <c r="B867" s="74" t="s">
        <v>9110</v>
      </c>
      <c r="C867" s="561" t="s">
        <v>10969</v>
      </c>
      <c r="D867" s="634">
        <v>1573</v>
      </c>
      <c r="E867" s="559" t="s">
        <v>10970</v>
      </c>
      <c r="F867" s="560" t="s">
        <v>10968</v>
      </c>
      <c r="G867" s="595" t="s">
        <v>10971</v>
      </c>
      <c r="H867" s="635">
        <v>5500</v>
      </c>
    </row>
    <row r="868" spans="1:8">
      <c r="A868" s="557">
        <v>866</v>
      </c>
      <c r="B868" s="74" t="s">
        <v>9110</v>
      </c>
      <c r="C868" s="561">
        <v>1574</v>
      </c>
      <c r="D868" s="634">
        <v>1574</v>
      </c>
      <c r="E868" s="559" t="s">
        <v>10972</v>
      </c>
      <c r="F868" s="560" t="s">
        <v>10027</v>
      </c>
      <c r="G868" s="597" t="s">
        <v>9</v>
      </c>
      <c r="H868" s="635">
        <v>5500</v>
      </c>
    </row>
    <row r="869" spans="1:8">
      <c r="A869" s="557">
        <v>867</v>
      </c>
      <c r="B869" s="74" t="s">
        <v>9110</v>
      </c>
      <c r="C869" s="561" t="s">
        <v>10973</v>
      </c>
      <c r="D869" s="634">
        <v>1574</v>
      </c>
      <c r="E869" s="559" t="s">
        <v>10974</v>
      </c>
      <c r="F869" s="560" t="s">
        <v>10975</v>
      </c>
      <c r="G869" s="600" t="s">
        <v>10976</v>
      </c>
      <c r="H869" s="635">
        <v>5500</v>
      </c>
    </row>
    <row r="870" spans="1:8">
      <c r="A870" s="557">
        <v>868</v>
      </c>
      <c r="B870" s="74" t="s">
        <v>9329</v>
      </c>
      <c r="C870" s="561">
        <v>1575</v>
      </c>
      <c r="D870" s="74">
        <v>1575</v>
      </c>
      <c r="E870" s="564" t="s">
        <v>10977</v>
      </c>
      <c r="F870" s="565" t="s">
        <v>10978</v>
      </c>
      <c r="G870" s="597" t="s">
        <v>9</v>
      </c>
      <c r="H870" s="635">
        <v>5500</v>
      </c>
    </row>
    <row r="871" spans="1:8">
      <c r="A871" s="557">
        <v>869</v>
      </c>
      <c r="B871" s="83" t="s">
        <v>9146</v>
      </c>
      <c r="C871" s="561">
        <v>1577</v>
      </c>
      <c r="D871" s="74">
        <v>1577</v>
      </c>
      <c r="E871" s="564" t="s">
        <v>9886</v>
      </c>
      <c r="F871" s="565" t="s">
        <v>10979</v>
      </c>
      <c r="G871" s="595" t="s">
        <v>9</v>
      </c>
      <c r="H871" s="635">
        <v>5500</v>
      </c>
    </row>
    <row r="872" spans="1:8">
      <c r="A872" s="557">
        <v>870</v>
      </c>
      <c r="B872" s="74" t="s">
        <v>9110</v>
      </c>
      <c r="C872" s="561">
        <v>64273</v>
      </c>
      <c r="D872" s="634">
        <v>1578</v>
      </c>
      <c r="E872" s="559" t="s">
        <v>10980</v>
      </c>
      <c r="F872" s="560" t="s">
        <v>10981</v>
      </c>
      <c r="G872" s="597" t="s">
        <v>9</v>
      </c>
      <c r="H872" s="635">
        <v>5500</v>
      </c>
    </row>
    <row r="873" spans="1:8">
      <c r="A873" s="557">
        <v>871</v>
      </c>
      <c r="B873" s="74" t="s">
        <v>9110</v>
      </c>
      <c r="C873" s="561" t="s">
        <v>10982</v>
      </c>
      <c r="D873" s="634">
        <v>1578</v>
      </c>
      <c r="E873" s="559" t="s">
        <v>10983</v>
      </c>
      <c r="F873" s="560" t="s">
        <v>10981</v>
      </c>
      <c r="G873" s="595" t="s">
        <v>10984</v>
      </c>
      <c r="H873" s="635">
        <v>5500</v>
      </c>
    </row>
    <row r="874" spans="1:8">
      <c r="A874" s="557">
        <v>872</v>
      </c>
      <c r="B874" s="74" t="s">
        <v>9110</v>
      </c>
      <c r="C874" s="561" t="s">
        <v>10985</v>
      </c>
      <c r="D874" s="634">
        <v>1578</v>
      </c>
      <c r="E874" s="559" t="s">
        <v>10986</v>
      </c>
      <c r="F874" s="560" t="s">
        <v>10981</v>
      </c>
      <c r="G874" s="595" t="s">
        <v>10987</v>
      </c>
      <c r="H874" s="635">
        <v>5500</v>
      </c>
    </row>
    <row r="875" spans="1:8">
      <c r="A875" s="557">
        <v>873</v>
      </c>
      <c r="B875" s="74" t="s">
        <v>9329</v>
      </c>
      <c r="C875" s="561">
        <v>1582</v>
      </c>
      <c r="D875" s="74">
        <v>1582</v>
      </c>
      <c r="E875" s="564" t="s">
        <v>10988</v>
      </c>
      <c r="F875" s="565" t="s">
        <v>10183</v>
      </c>
      <c r="G875" s="603" t="s">
        <v>9</v>
      </c>
      <c r="H875" s="635">
        <v>5500</v>
      </c>
    </row>
    <row r="876" spans="1:8">
      <c r="A876" s="557">
        <v>874</v>
      </c>
      <c r="B876" s="74" t="s">
        <v>9110</v>
      </c>
      <c r="C876" s="561">
        <v>1584</v>
      </c>
      <c r="D876" s="634">
        <v>1584</v>
      </c>
      <c r="E876" s="559" t="s">
        <v>10397</v>
      </c>
      <c r="F876" s="560" t="s">
        <v>10989</v>
      </c>
      <c r="G876" s="595" t="s">
        <v>10990</v>
      </c>
      <c r="H876" s="635">
        <v>5500</v>
      </c>
    </row>
    <row r="877" spans="1:8">
      <c r="A877" s="557">
        <v>875</v>
      </c>
      <c r="B877" s="74" t="s">
        <v>9110</v>
      </c>
      <c r="C877" s="561">
        <v>1584</v>
      </c>
      <c r="D877" s="634">
        <v>1584</v>
      </c>
      <c r="E877" s="559" t="s">
        <v>10991</v>
      </c>
      <c r="F877" s="560" t="s">
        <v>10992</v>
      </c>
      <c r="G877" s="597" t="s">
        <v>9</v>
      </c>
      <c r="H877" s="635">
        <v>5500</v>
      </c>
    </row>
    <row r="878" spans="1:8">
      <c r="A878" s="557">
        <v>876</v>
      </c>
      <c r="B878" s="74" t="s">
        <v>9110</v>
      </c>
      <c r="C878" s="561" t="s">
        <v>10993</v>
      </c>
      <c r="D878" s="634">
        <v>1584</v>
      </c>
      <c r="E878" s="559" t="s">
        <v>10994</v>
      </c>
      <c r="F878" s="560" t="s">
        <v>10992</v>
      </c>
      <c r="G878" s="595" t="s">
        <v>10995</v>
      </c>
      <c r="H878" s="635">
        <v>5500</v>
      </c>
    </row>
    <row r="879" spans="1:8">
      <c r="A879" s="557">
        <v>877</v>
      </c>
      <c r="B879" s="74" t="s">
        <v>9281</v>
      </c>
      <c r="C879" s="561">
        <v>1585</v>
      </c>
      <c r="D879" s="74">
        <v>1585</v>
      </c>
      <c r="E879" s="564" t="s">
        <v>10996</v>
      </c>
      <c r="F879" s="565" t="s">
        <v>10997</v>
      </c>
      <c r="G879" s="597" t="s">
        <v>9</v>
      </c>
      <c r="H879" s="635">
        <v>5500</v>
      </c>
    </row>
    <row r="880" spans="1:8">
      <c r="A880" s="557">
        <v>878</v>
      </c>
      <c r="B880" s="74" t="s">
        <v>9110</v>
      </c>
      <c r="C880" s="561">
        <v>1586</v>
      </c>
      <c r="D880" s="634">
        <v>1586</v>
      </c>
      <c r="E880" s="559" t="s">
        <v>10998</v>
      </c>
      <c r="F880" s="560" t="s">
        <v>10999</v>
      </c>
      <c r="G880" s="597" t="s">
        <v>9</v>
      </c>
      <c r="H880" s="635">
        <v>5500</v>
      </c>
    </row>
    <row r="881" spans="1:8">
      <c r="A881" s="557">
        <v>879</v>
      </c>
      <c r="B881" s="74" t="s">
        <v>9141</v>
      </c>
      <c r="C881" s="561">
        <v>1587</v>
      </c>
      <c r="D881" s="634">
        <v>1587</v>
      </c>
      <c r="E881" s="559" t="s">
        <v>11000</v>
      </c>
      <c r="F881" s="560" t="s">
        <v>9151</v>
      </c>
      <c r="G881" s="597" t="s">
        <v>9</v>
      </c>
      <c r="H881" s="635">
        <v>5500</v>
      </c>
    </row>
    <row r="882" spans="1:8">
      <c r="A882" s="557">
        <v>880</v>
      </c>
      <c r="B882" s="74" t="s">
        <v>9173</v>
      </c>
      <c r="C882" s="561">
        <v>1588</v>
      </c>
      <c r="D882" s="634">
        <v>1588</v>
      </c>
      <c r="E882" s="559" t="s">
        <v>11001</v>
      </c>
      <c r="F882" s="560" t="s">
        <v>11002</v>
      </c>
      <c r="G882" s="597" t="s">
        <v>9</v>
      </c>
      <c r="H882" s="635">
        <v>5500</v>
      </c>
    </row>
    <row r="883" spans="1:8">
      <c r="A883" s="557">
        <v>881</v>
      </c>
      <c r="B883" s="74" t="s">
        <v>9173</v>
      </c>
      <c r="C883" s="561" t="s">
        <v>11003</v>
      </c>
      <c r="D883" s="634">
        <v>1588</v>
      </c>
      <c r="E883" s="559" t="s">
        <v>11004</v>
      </c>
      <c r="F883" s="560" t="s">
        <v>11002</v>
      </c>
      <c r="G883" s="595" t="s">
        <v>11005</v>
      </c>
      <c r="H883" s="635">
        <v>5500</v>
      </c>
    </row>
    <row r="884" spans="1:8">
      <c r="A884" s="557">
        <v>882</v>
      </c>
      <c r="B884" s="74" t="s">
        <v>9110</v>
      </c>
      <c r="C884" s="561" t="s">
        <v>11006</v>
      </c>
      <c r="D884" s="634">
        <v>1588</v>
      </c>
      <c r="E884" s="559" t="s">
        <v>11007</v>
      </c>
      <c r="F884" s="560" t="s">
        <v>11008</v>
      </c>
      <c r="G884" s="595" t="s">
        <v>1494</v>
      </c>
      <c r="H884" s="635">
        <v>5500</v>
      </c>
    </row>
    <row r="885" spans="1:8">
      <c r="A885" s="557">
        <v>883</v>
      </c>
      <c r="B885" s="74" t="s">
        <v>9110</v>
      </c>
      <c r="C885" s="561" t="s">
        <v>11006</v>
      </c>
      <c r="D885" s="634">
        <v>1588</v>
      </c>
      <c r="E885" s="559" t="s">
        <v>11009</v>
      </c>
      <c r="F885" s="560" t="s">
        <v>11010</v>
      </c>
      <c r="G885" s="595" t="s">
        <v>11011</v>
      </c>
      <c r="H885" s="635">
        <v>5500</v>
      </c>
    </row>
    <row r="886" spans="1:8">
      <c r="A886" s="557">
        <v>884</v>
      </c>
      <c r="B886" s="74" t="s">
        <v>9293</v>
      </c>
      <c r="C886" s="561">
        <v>1592</v>
      </c>
      <c r="D886" s="74">
        <v>1592</v>
      </c>
      <c r="E886" s="564" t="s">
        <v>11012</v>
      </c>
      <c r="F886" s="565" t="s">
        <v>9858</v>
      </c>
      <c r="G886" s="597" t="s">
        <v>9</v>
      </c>
      <c r="H886" s="635">
        <v>5500</v>
      </c>
    </row>
    <row r="887" spans="1:8">
      <c r="A887" s="557">
        <v>885</v>
      </c>
      <c r="B887" s="74" t="s">
        <v>9219</v>
      </c>
      <c r="C887" s="561" t="s">
        <v>11013</v>
      </c>
      <c r="D887" s="74">
        <v>1592</v>
      </c>
      <c r="E887" s="564" t="s">
        <v>11014</v>
      </c>
      <c r="F887" s="565" t="s">
        <v>11015</v>
      </c>
      <c r="G887" s="597" t="s">
        <v>11016</v>
      </c>
      <c r="H887" s="635">
        <v>5500</v>
      </c>
    </row>
    <row r="888" spans="1:8">
      <c r="A888" s="557">
        <v>886</v>
      </c>
      <c r="B888" s="74" t="s">
        <v>9110</v>
      </c>
      <c r="C888" s="561">
        <v>1597</v>
      </c>
      <c r="D888" s="634">
        <v>1597</v>
      </c>
      <c r="E888" s="559" t="s">
        <v>11017</v>
      </c>
      <c r="F888" s="560" t="s">
        <v>10027</v>
      </c>
      <c r="G888" s="597" t="s">
        <v>9</v>
      </c>
      <c r="H888" s="635">
        <v>5500</v>
      </c>
    </row>
    <row r="889" spans="1:8">
      <c r="A889" s="557">
        <v>887</v>
      </c>
      <c r="B889" s="74" t="s">
        <v>9125</v>
      </c>
      <c r="C889" s="561">
        <v>1599</v>
      </c>
      <c r="D889" s="634">
        <v>1599</v>
      </c>
      <c r="E889" s="559" t="s">
        <v>11018</v>
      </c>
      <c r="F889" s="560" t="s">
        <v>11019</v>
      </c>
      <c r="G889" s="597" t="s">
        <v>9</v>
      </c>
      <c r="H889" s="635">
        <v>5500</v>
      </c>
    </row>
    <row r="890" spans="1:8">
      <c r="A890" s="557">
        <v>888</v>
      </c>
      <c r="B890" s="74" t="s">
        <v>9125</v>
      </c>
      <c r="C890" s="561">
        <v>1599</v>
      </c>
      <c r="D890" s="634">
        <v>1599</v>
      </c>
      <c r="E890" s="559" t="s">
        <v>10974</v>
      </c>
      <c r="F890" s="560" t="s">
        <v>11019</v>
      </c>
      <c r="G890" s="595" t="s">
        <v>11020</v>
      </c>
      <c r="H890" s="635">
        <v>5500</v>
      </c>
    </row>
    <row r="891" spans="1:8">
      <c r="A891" s="557">
        <v>889</v>
      </c>
      <c r="B891" s="74" t="s">
        <v>9125</v>
      </c>
      <c r="C891" s="561" t="s">
        <v>11021</v>
      </c>
      <c r="D891" s="634">
        <v>1600</v>
      </c>
      <c r="E891" s="559" t="s">
        <v>11022</v>
      </c>
      <c r="F891" s="560" t="s">
        <v>11023</v>
      </c>
      <c r="G891" s="595" t="s">
        <v>1507</v>
      </c>
      <c r="H891" s="635">
        <v>5500</v>
      </c>
    </row>
    <row r="892" spans="1:8">
      <c r="A892" s="557">
        <v>890</v>
      </c>
      <c r="B892" s="74" t="s">
        <v>9141</v>
      </c>
      <c r="C892" s="561">
        <v>1600</v>
      </c>
      <c r="D892" s="74">
        <v>1600</v>
      </c>
      <c r="E892" s="564" t="s">
        <v>11024</v>
      </c>
      <c r="F892" s="565" t="s">
        <v>11025</v>
      </c>
      <c r="G892" s="597" t="s">
        <v>9</v>
      </c>
      <c r="H892" s="635">
        <v>5500</v>
      </c>
    </row>
    <row r="893" spans="1:8">
      <c r="A893" s="557">
        <v>891</v>
      </c>
      <c r="B893" s="74" t="s">
        <v>9110</v>
      </c>
      <c r="C893" s="561">
        <v>1602</v>
      </c>
      <c r="D893" s="634">
        <v>1602</v>
      </c>
      <c r="E893" s="559" t="s">
        <v>11026</v>
      </c>
      <c r="F893" s="560" t="s">
        <v>9959</v>
      </c>
      <c r="G893" s="597" t="s">
        <v>9</v>
      </c>
      <c r="H893" s="635">
        <v>5500</v>
      </c>
    </row>
    <row r="894" spans="1:8">
      <c r="A894" s="557">
        <v>892</v>
      </c>
      <c r="B894" s="74" t="s">
        <v>9876</v>
      </c>
      <c r="C894" s="561">
        <v>1603</v>
      </c>
      <c r="D894" s="74">
        <v>1603</v>
      </c>
      <c r="E894" s="564" t="s">
        <v>11027</v>
      </c>
      <c r="F894" s="565" t="s">
        <v>11028</v>
      </c>
      <c r="G894" s="597" t="s">
        <v>9</v>
      </c>
      <c r="H894" s="635">
        <v>5500</v>
      </c>
    </row>
    <row r="895" spans="1:8">
      <c r="A895" s="557">
        <v>893</v>
      </c>
      <c r="B895" s="74" t="s">
        <v>9254</v>
      </c>
      <c r="C895" s="561">
        <v>1605</v>
      </c>
      <c r="D895" s="634">
        <v>1605</v>
      </c>
      <c r="E895" s="559" t="s">
        <v>11029</v>
      </c>
      <c r="F895" s="560" t="s">
        <v>11030</v>
      </c>
      <c r="G895" s="597" t="s">
        <v>9</v>
      </c>
      <c r="H895" s="635">
        <v>5500</v>
      </c>
    </row>
    <row r="896" spans="1:8">
      <c r="A896" s="557">
        <v>894</v>
      </c>
      <c r="B896" s="74" t="s">
        <v>9392</v>
      </c>
      <c r="C896" s="561">
        <v>1607</v>
      </c>
      <c r="D896" s="74">
        <v>1607</v>
      </c>
      <c r="E896" s="564" t="s">
        <v>11031</v>
      </c>
      <c r="F896" s="565" t="s">
        <v>11032</v>
      </c>
      <c r="G896" s="597" t="s">
        <v>9</v>
      </c>
      <c r="H896" s="635">
        <v>5500</v>
      </c>
    </row>
    <row r="897" spans="1:8">
      <c r="A897" s="557">
        <v>895</v>
      </c>
      <c r="B897" s="74" t="s">
        <v>9254</v>
      </c>
      <c r="C897" s="561" t="s">
        <v>11033</v>
      </c>
      <c r="D897" s="634">
        <v>1609</v>
      </c>
      <c r="E897" s="559" t="s">
        <v>11034</v>
      </c>
      <c r="F897" s="560" t="s">
        <v>11035</v>
      </c>
      <c r="G897" s="595" t="s">
        <v>1514</v>
      </c>
      <c r="H897" s="635">
        <v>5500</v>
      </c>
    </row>
    <row r="898" spans="1:8">
      <c r="A898" s="557">
        <v>896</v>
      </c>
      <c r="B898" s="74" t="s">
        <v>9110</v>
      </c>
      <c r="C898" s="561">
        <v>1609</v>
      </c>
      <c r="D898" s="634">
        <v>1609</v>
      </c>
      <c r="E898" s="559" t="s">
        <v>11036</v>
      </c>
      <c r="F898" s="560" t="s">
        <v>11037</v>
      </c>
      <c r="G898" s="597" t="s">
        <v>9</v>
      </c>
      <c r="H898" s="635">
        <v>5500</v>
      </c>
    </row>
    <row r="899" spans="1:8">
      <c r="A899" s="557">
        <v>897</v>
      </c>
      <c r="B899" s="74" t="s">
        <v>9110</v>
      </c>
      <c r="C899" s="561">
        <v>977</v>
      </c>
      <c r="D899" s="634">
        <v>1610</v>
      </c>
      <c r="E899" s="559" t="s">
        <v>10974</v>
      </c>
      <c r="F899" s="560" t="s">
        <v>10220</v>
      </c>
      <c r="G899" s="597" t="s">
        <v>9</v>
      </c>
      <c r="H899" s="635">
        <v>5500</v>
      </c>
    </row>
    <row r="900" spans="1:8">
      <c r="A900" s="557">
        <v>898</v>
      </c>
      <c r="B900" s="74" t="s">
        <v>9110</v>
      </c>
      <c r="C900" s="561">
        <v>1611</v>
      </c>
      <c r="D900" s="634">
        <v>1611</v>
      </c>
      <c r="E900" s="559" t="s">
        <v>11038</v>
      </c>
      <c r="F900" s="560" t="s">
        <v>11039</v>
      </c>
      <c r="G900" s="597" t="s">
        <v>9</v>
      </c>
      <c r="H900" s="635">
        <v>5500</v>
      </c>
    </row>
    <row r="901" spans="1:8">
      <c r="A901" s="557">
        <v>899</v>
      </c>
      <c r="B901" s="74" t="s">
        <v>9110</v>
      </c>
      <c r="C901" s="561">
        <v>1612</v>
      </c>
      <c r="D901" s="634">
        <v>1612</v>
      </c>
      <c r="E901" s="559" t="s">
        <v>11040</v>
      </c>
      <c r="F901" s="560" t="s">
        <v>11041</v>
      </c>
      <c r="G901" s="597" t="s">
        <v>9</v>
      </c>
      <c r="H901" s="635">
        <v>5500</v>
      </c>
    </row>
    <row r="902" spans="1:8">
      <c r="A902" s="557">
        <v>900</v>
      </c>
      <c r="B902" s="74" t="s">
        <v>9110</v>
      </c>
      <c r="C902" s="561" t="s">
        <v>11042</v>
      </c>
      <c r="D902" s="634">
        <v>1612</v>
      </c>
      <c r="E902" s="559" t="s">
        <v>11043</v>
      </c>
      <c r="F902" s="560" t="s">
        <v>11041</v>
      </c>
      <c r="G902" s="595" t="s">
        <v>11044</v>
      </c>
      <c r="H902" s="635">
        <v>5500</v>
      </c>
    </row>
    <row r="903" spans="1:8">
      <c r="A903" s="557">
        <v>901</v>
      </c>
      <c r="B903" s="74" t="s">
        <v>9110</v>
      </c>
      <c r="C903" s="561" t="s">
        <v>11045</v>
      </c>
      <c r="D903" s="634">
        <v>1612</v>
      </c>
      <c r="E903" s="559" t="s">
        <v>11046</v>
      </c>
      <c r="F903" s="560" t="s">
        <v>11041</v>
      </c>
      <c r="G903" s="595" t="s">
        <v>11047</v>
      </c>
      <c r="H903" s="635">
        <v>5500</v>
      </c>
    </row>
    <row r="904" spans="1:8">
      <c r="A904" s="557">
        <v>902</v>
      </c>
      <c r="B904" s="74" t="s">
        <v>9281</v>
      </c>
      <c r="C904" s="561">
        <v>1616</v>
      </c>
      <c r="D904" s="74">
        <v>1616</v>
      </c>
      <c r="E904" s="564" t="s">
        <v>11048</v>
      </c>
      <c r="F904" s="565" t="s">
        <v>9819</v>
      </c>
      <c r="G904" s="597" t="s">
        <v>9</v>
      </c>
      <c r="H904" s="635">
        <v>5500</v>
      </c>
    </row>
    <row r="905" spans="1:8">
      <c r="A905" s="557">
        <v>903</v>
      </c>
      <c r="B905" s="74" t="s">
        <v>9397</v>
      </c>
      <c r="C905" s="561">
        <v>1620</v>
      </c>
      <c r="D905" s="634">
        <v>1620</v>
      </c>
      <c r="E905" s="559" t="s">
        <v>10555</v>
      </c>
      <c r="F905" s="560" t="s">
        <v>11049</v>
      </c>
      <c r="G905" s="597" t="s">
        <v>9</v>
      </c>
      <c r="H905" s="635">
        <v>5500</v>
      </c>
    </row>
    <row r="906" spans="1:8">
      <c r="A906" s="557">
        <v>904</v>
      </c>
      <c r="B906" s="74" t="s">
        <v>9110</v>
      </c>
      <c r="C906" s="561">
        <v>1622</v>
      </c>
      <c r="D906" s="634">
        <v>1622</v>
      </c>
      <c r="E906" s="559" t="s">
        <v>11050</v>
      </c>
      <c r="F906" s="560" t="s">
        <v>11051</v>
      </c>
      <c r="G906" s="597" t="s">
        <v>9</v>
      </c>
      <c r="H906" s="635">
        <v>5500</v>
      </c>
    </row>
    <row r="907" spans="1:8">
      <c r="A907" s="557">
        <v>905</v>
      </c>
      <c r="B907" s="74" t="s">
        <v>9110</v>
      </c>
      <c r="C907" s="561" t="s">
        <v>11052</v>
      </c>
      <c r="D907" s="634">
        <v>1622</v>
      </c>
      <c r="E907" s="559" t="s">
        <v>11053</v>
      </c>
      <c r="F907" s="560" t="s">
        <v>11051</v>
      </c>
      <c r="G907" s="595" t="s">
        <v>11054</v>
      </c>
      <c r="H907" s="635">
        <v>5500</v>
      </c>
    </row>
    <row r="908" spans="1:8">
      <c r="A908" s="557">
        <v>906</v>
      </c>
      <c r="B908" s="74" t="s">
        <v>9110</v>
      </c>
      <c r="C908" s="561" t="s">
        <v>11055</v>
      </c>
      <c r="D908" s="634">
        <v>1622</v>
      </c>
      <c r="E908" s="559" t="s">
        <v>11056</v>
      </c>
      <c r="F908" s="560" t="s">
        <v>11057</v>
      </c>
      <c r="G908" s="595" t="s">
        <v>11058</v>
      </c>
      <c r="H908" s="635">
        <v>5500</v>
      </c>
    </row>
    <row r="909" spans="1:8">
      <c r="A909" s="557">
        <v>907</v>
      </c>
      <c r="B909" s="74" t="s">
        <v>9192</v>
      </c>
      <c r="C909" s="561">
        <v>1624</v>
      </c>
      <c r="D909" s="558">
        <v>1624</v>
      </c>
      <c r="E909" s="84" t="s">
        <v>11059</v>
      </c>
      <c r="F909" s="571" t="s">
        <v>9810</v>
      </c>
      <c r="G909" s="597" t="s">
        <v>9</v>
      </c>
      <c r="H909" s="635">
        <v>5500</v>
      </c>
    </row>
    <row r="910" spans="1:8">
      <c r="A910" s="557">
        <v>908</v>
      </c>
      <c r="B910" s="74" t="s">
        <v>9281</v>
      </c>
      <c r="C910" s="561">
        <v>1625</v>
      </c>
      <c r="D910" s="634">
        <v>1625</v>
      </c>
      <c r="E910" s="559" t="s">
        <v>11060</v>
      </c>
      <c r="F910" s="560" t="s">
        <v>11061</v>
      </c>
      <c r="G910" s="595" t="s">
        <v>9</v>
      </c>
      <c r="H910" s="635">
        <v>5500</v>
      </c>
    </row>
    <row r="911" spans="1:8">
      <c r="A911" s="557">
        <v>909</v>
      </c>
      <c r="B911" s="74" t="s">
        <v>9110</v>
      </c>
      <c r="C911" s="561">
        <v>1626</v>
      </c>
      <c r="D911" s="634">
        <v>1626</v>
      </c>
      <c r="E911" s="559" t="s">
        <v>11062</v>
      </c>
      <c r="F911" s="560" t="s">
        <v>11063</v>
      </c>
      <c r="G911" s="597" t="s">
        <v>9</v>
      </c>
      <c r="H911" s="635">
        <v>5500</v>
      </c>
    </row>
    <row r="912" spans="1:8">
      <c r="A912" s="557">
        <v>910</v>
      </c>
      <c r="B912" s="74" t="s">
        <v>9329</v>
      </c>
      <c r="C912" s="561">
        <v>1631</v>
      </c>
      <c r="D912" s="74">
        <v>1631</v>
      </c>
      <c r="E912" s="564" t="s">
        <v>9445</v>
      </c>
      <c r="F912" s="565" t="s">
        <v>11064</v>
      </c>
      <c r="G912" s="597" t="s">
        <v>9</v>
      </c>
      <c r="H912" s="635">
        <v>5500</v>
      </c>
    </row>
    <row r="913" spans="1:8">
      <c r="A913" s="557">
        <v>911</v>
      </c>
      <c r="B913" s="74" t="s">
        <v>9113</v>
      </c>
      <c r="C913" s="561">
        <v>1632</v>
      </c>
      <c r="D913" s="558">
        <v>1632</v>
      </c>
      <c r="E913" s="84" t="s">
        <v>10451</v>
      </c>
      <c r="F913" s="571" t="s">
        <v>11065</v>
      </c>
      <c r="G913" s="597" t="s">
        <v>9</v>
      </c>
      <c r="H913" s="635">
        <v>5500</v>
      </c>
    </row>
    <row r="914" spans="1:8">
      <c r="A914" s="557">
        <v>912</v>
      </c>
      <c r="B914" s="74" t="s">
        <v>9113</v>
      </c>
      <c r="C914" s="561">
        <v>1632</v>
      </c>
      <c r="D914" s="558">
        <v>1632</v>
      </c>
      <c r="E914" s="84" t="s">
        <v>11066</v>
      </c>
      <c r="F914" s="571" t="s">
        <v>11067</v>
      </c>
      <c r="G914" s="596" t="s">
        <v>1537</v>
      </c>
      <c r="H914" s="635">
        <v>5500</v>
      </c>
    </row>
    <row r="915" spans="1:8">
      <c r="A915" s="557">
        <v>913</v>
      </c>
      <c r="B915" s="74" t="s">
        <v>9113</v>
      </c>
      <c r="C915" s="561" t="s">
        <v>11068</v>
      </c>
      <c r="D915" s="558">
        <v>1632</v>
      </c>
      <c r="E915" s="84" t="s">
        <v>11069</v>
      </c>
      <c r="F915" s="571" t="s">
        <v>11070</v>
      </c>
      <c r="G915" s="596" t="s">
        <v>1535</v>
      </c>
      <c r="H915" s="635">
        <v>5500</v>
      </c>
    </row>
    <row r="916" spans="1:8">
      <c r="A916" s="557">
        <v>914</v>
      </c>
      <c r="B916" s="74" t="s">
        <v>9110</v>
      </c>
      <c r="C916" s="561" t="s">
        <v>11071</v>
      </c>
      <c r="D916" s="634">
        <v>1632</v>
      </c>
      <c r="E916" s="559" t="s">
        <v>11072</v>
      </c>
      <c r="F916" s="560" t="s">
        <v>11070</v>
      </c>
      <c r="G916" s="595" t="s">
        <v>11073</v>
      </c>
      <c r="H916" s="635">
        <v>5500</v>
      </c>
    </row>
    <row r="917" spans="1:8">
      <c r="A917" s="557">
        <v>915</v>
      </c>
      <c r="B917" s="74" t="s">
        <v>9591</v>
      </c>
      <c r="C917" s="561">
        <v>1634</v>
      </c>
      <c r="D917" s="74">
        <v>1634</v>
      </c>
      <c r="E917" s="564" t="s">
        <v>11074</v>
      </c>
      <c r="F917" s="565" t="s">
        <v>11075</v>
      </c>
      <c r="G917" s="597" t="s">
        <v>9</v>
      </c>
      <c r="H917" s="635">
        <v>5500</v>
      </c>
    </row>
    <row r="918" spans="1:8">
      <c r="A918" s="557">
        <v>916</v>
      </c>
      <c r="B918" s="74" t="s">
        <v>9192</v>
      </c>
      <c r="C918" s="561">
        <v>1636</v>
      </c>
      <c r="D918" s="558">
        <v>1636</v>
      </c>
      <c r="E918" s="84" t="s">
        <v>11076</v>
      </c>
      <c r="F918" s="571" t="s">
        <v>11077</v>
      </c>
      <c r="G918" s="597" t="s">
        <v>9</v>
      </c>
      <c r="H918" s="635">
        <v>5500</v>
      </c>
    </row>
    <row r="919" spans="1:8">
      <c r="A919" s="557">
        <v>917</v>
      </c>
      <c r="B919" s="74" t="s">
        <v>9128</v>
      </c>
      <c r="C919" s="561">
        <v>1637</v>
      </c>
      <c r="D919" s="558">
        <v>1637</v>
      </c>
      <c r="E919" s="84" t="s">
        <v>11078</v>
      </c>
      <c r="F919" s="571" t="s">
        <v>10871</v>
      </c>
      <c r="G919" s="597" t="s">
        <v>9</v>
      </c>
      <c r="H919" s="635">
        <v>5500</v>
      </c>
    </row>
    <row r="920" spans="1:8">
      <c r="A920" s="557">
        <v>918</v>
      </c>
      <c r="B920" s="74" t="s">
        <v>9397</v>
      </c>
      <c r="C920" s="561">
        <v>23</v>
      </c>
      <c r="D920" s="634">
        <v>1640</v>
      </c>
      <c r="E920" s="559" t="s">
        <v>11079</v>
      </c>
      <c r="F920" s="560" t="s">
        <v>11080</v>
      </c>
      <c r="G920" s="597" t="s">
        <v>9</v>
      </c>
      <c r="H920" s="635">
        <v>5500</v>
      </c>
    </row>
    <row r="921" spans="1:8">
      <c r="A921" s="557">
        <v>919</v>
      </c>
      <c r="B921" s="74" t="s">
        <v>9110</v>
      </c>
      <c r="C921" s="561">
        <v>1641</v>
      </c>
      <c r="D921" s="634">
        <v>1641</v>
      </c>
      <c r="E921" s="559" t="s">
        <v>10974</v>
      </c>
      <c r="F921" s="560" t="s">
        <v>11081</v>
      </c>
      <c r="G921" s="597" t="s">
        <v>9</v>
      </c>
      <c r="H921" s="635">
        <v>5500</v>
      </c>
    </row>
    <row r="922" spans="1:8">
      <c r="A922" s="557">
        <v>920</v>
      </c>
      <c r="B922" s="74" t="s">
        <v>9239</v>
      </c>
      <c r="C922" s="561">
        <v>1646</v>
      </c>
      <c r="D922" s="74">
        <v>1646</v>
      </c>
      <c r="E922" s="564" t="s">
        <v>11082</v>
      </c>
      <c r="F922" s="565" t="s">
        <v>11083</v>
      </c>
      <c r="G922" s="597" t="s">
        <v>9</v>
      </c>
      <c r="H922" s="635">
        <v>5500</v>
      </c>
    </row>
    <row r="923" spans="1:8">
      <c r="A923" s="557">
        <v>921</v>
      </c>
      <c r="B923" s="74" t="s">
        <v>9239</v>
      </c>
      <c r="C923" s="561" t="s">
        <v>11084</v>
      </c>
      <c r="D923" s="74">
        <v>1646</v>
      </c>
      <c r="E923" s="564" t="s">
        <v>11085</v>
      </c>
      <c r="F923" s="565" t="s">
        <v>11083</v>
      </c>
      <c r="G923" s="597" t="s">
        <v>1554</v>
      </c>
      <c r="H923" s="635">
        <v>5500</v>
      </c>
    </row>
    <row r="924" spans="1:8">
      <c r="A924" s="557">
        <v>922</v>
      </c>
      <c r="B924" s="74" t="s">
        <v>9110</v>
      </c>
      <c r="C924" s="561">
        <v>1647</v>
      </c>
      <c r="D924" s="634">
        <v>1647</v>
      </c>
      <c r="E924" s="559" t="s">
        <v>11086</v>
      </c>
      <c r="F924" s="560" t="s">
        <v>11087</v>
      </c>
      <c r="G924" s="597" t="s">
        <v>9</v>
      </c>
      <c r="H924" s="635">
        <v>5500</v>
      </c>
    </row>
    <row r="925" spans="1:8">
      <c r="A925" s="557">
        <v>923</v>
      </c>
      <c r="B925" s="74" t="s">
        <v>9329</v>
      </c>
      <c r="C925" s="561">
        <v>1649</v>
      </c>
      <c r="D925" s="74">
        <v>1649</v>
      </c>
      <c r="E925" s="564" t="s">
        <v>11088</v>
      </c>
      <c r="F925" s="565" t="s">
        <v>11089</v>
      </c>
      <c r="G925" s="597" t="s">
        <v>9</v>
      </c>
      <c r="H925" s="635">
        <v>5500</v>
      </c>
    </row>
    <row r="926" spans="1:8">
      <c r="A926" s="557">
        <v>924</v>
      </c>
      <c r="B926" s="74" t="s">
        <v>9281</v>
      </c>
      <c r="C926" s="561">
        <v>1650</v>
      </c>
      <c r="D926" s="634">
        <v>1650</v>
      </c>
      <c r="E926" s="559" t="s">
        <v>11090</v>
      </c>
      <c r="F926" s="560" t="s">
        <v>11091</v>
      </c>
      <c r="G926" s="595" t="s">
        <v>11092</v>
      </c>
      <c r="H926" s="635">
        <v>5500</v>
      </c>
    </row>
    <row r="927" spans="1:8">
      <c r="A927" s="557">
        <v>925</v>
      </c>
      <c r="B927" s="83" t="s">
        <v>9146</v>
      </c>
      <c r="C927" s="561">
        <v>1651</v>
      </c>
      <c r="D927" s="74">
        <v>1651</v>
      </c>
      <c r="E927" s="564" t="s">
        <v>11093</v>
      </c>
      <c r="F927" s="565" t="s">
        <v>11094</v>
      </c>
      <c r="G927" s="597" t="s">
        <v>9</v>
      </c>
      <c r="H927" s="635">
        <v>5500</v>
      </c>
    </row>
    <row r="928" spans="1:8">
      <c r="A928" s="557">
        <v>926</v>
      </c>
      <c r="B928" s="74" t="s">
        <v>9125</v>
      </c>
      <c r="C928" s="561">
        <v>1654</v>
      </c>
      <c r="D928" s="634">
        <v>1654</v>
      </c>
      <c r="E928" s="559" t="s">
        <v>9831</v>
      </c>
      <c r="F928" s="560" t="s">
        <v>11095</v>
      </c>
      <c r="G928" s="597" t="s">
        <v>9</v>
      </c>
      <c r="H928" s="635">
        <v>5500</v>
      </c>
    </row>
    <row r="929" spans="1:8">
      <c r="A929" s="557">
        <v>927</v>
      </c>
      <c r="B929" s="74" t="s">
        <v>9125</v>
      </c>
      <c r="C929" s="561" t="s">
        <v>11096</v>
      </c>
      <c r="D929" s="634">
        <v>1654</v>
      </c>
      <c r="E929" s="559" t="s">
        <v>10663</v>
      </c>
      <c r="F929" s="560" t="s">
        <v>11095</v>
      </c>
      <c r="G929" s="595" t="s">
        <v>11097</v>
      </c>
      <c r="H929" s="635">
        <v>5500</v>
      </c>
    </row>
    <row r="930" spans="1:8">
      <c r="A930" s="557">
        <v>928</v>
      </c>
      <c r="B930" s="74" t="s">
        <v>9110</v>
      </c>
      <c r="C930" s="561">
        <v>1656</v>
      </c>
      <c r="D930" s="74">
        <v>1656</v>
      </c>
      <c r="E930" s="564" t="s">
        <v>11098</v>
      </c>
      <c r="F930" s="565" t="s">
        <v>10769</v>
      </c>
      <c r="G930" s="597" t="s">
        <v>9</v>
      </c>
      <c r="H930" s="635">
        <v>5500</v>
      </c>
    </row>
    <row r="931" spans="1:8">
      <c r="A931" s="557">
        <v>929</v>
      </c>
      <c r="B931" s="74" t="s">
        <v>9110</v>
      </c>
      <c r="C931" s="561" t="s">
        <v>11099</v>
      </c>
      <c r="D931" s="74">
        <v>1656</v>
      </c>
      <c r="E931" s="564" t="s">
        <v>11100</v>
      </c>
      <c r="F931" s="565" t="s">
        <v>10783</v>
      </c>
      <c r="G931" s="597" t="s">
        <v>1566</v>
      </c>
      <c r="H931" s="635">
        <v>5500</v>
      </c>
    </row>
    <row r="932" spans="1:8">
      <c r="A932" s="557">
        <v>930</v>
      </c>
      <c r="B932" s="74" t="s">
        <v>9226</v>
      </c>
      <c r="C932" s="561">
        <v>1657</v>
      </c>
      <c r="D932" s="74">
        <v>1657</v>
      </c>
      <c r="E932" s="564" t="s">
        <v>11101</v>
      </c>
      <c r="F932" s="565" t="s">
        <v>11102</v>
      </c>
      <c r="G932" s="597" t="s">
        <v>9</v>
      </c>
      <c r="H932" s="635">
        <v>5500</v>
      </c>
    </row>
    <row r="933" spans="1:8">
      <c r="A933" s="557">
        <v>931</v>
      </c>
      <c r="B933" s="74" t="s">
        <v>9226</v>
      </c>
      <c r="C933" s="561" t="s">
        <v>11103</v>
      </c>
      <c r="D933" s="74">
        <v>1657</v>
      </c>
      <c r="E933" s="564" t="s">
        <v>10123</v>
      </c>
      <c r="F933" s="565" t="s">
        <v>11102</v>
      </c>
      <c r="G933" s="597" t="s">
        <v>1569</v>
      </c>
      <c r="H933" s="635">
        <v>5500</v>
      </c>
    </row>
    <row r="934" spans="1:8">
      <c r="A934" s="557">
        <v>932</v>
      </c>
      <c r="B934" s="74" t="s">
        <v>9168</v>
      </c>
      <c r="C934" s="561">
        <v>1658</v>
      </c>
      <c r="D934" s="558">
        <v>1658</v>
      </c>
      <c r="E934" s="84" t="s">
        <v>11104</v>
      </c>
      <c r="F934" s="571" t="s">
        <v>11105</v>
      </c>
      <c r="G934" s="597" t="s">
        <v>9</v>
      </c>
      <c r="H934" s="635">
        <v>5500</v>
      </c>
    </row>
    <row r="935" spans="1:8">
      <c r="A935" s="557">
        <v>933</v>
      </c>
      <c r="B935" s="74" t="s">
        <v>9192</v>
      </c>
      <c r="C935" s="561">
        <v>1660</v>
      </c>
      <c r="D935" s="558">
        <v>1660</v>
      </c>
      <c r="E935" s="84" t="s">
        <v>11106</v>
      </c>
      <c r="F935" s="571" t="s">
        <v>11107</v>
      </c>
      <c r="G935" s="597" t="s">
        <v>9</v>
      </c>
      <c r="H935" s="635">
        <v>5500</v>
      </c>
    </row>
    <row r="936" spans="1:8">
      <c r="A936" s="557">
        <v>934</v>
      </c>
      <c r="B936" s="74" t="s">
        <v>9128</v>
      </c>
      <c r="C936" s="561">
        <v>3813</v>
      </c>
      <c r="D936" s="558">
        <v>1660</v>
      </c>
      <c r="E936" s="84" t="s">
        <v>9304</v>
      </c>
      <c r="F936" s="571" t="s">
        <v>11108</v>
      </c>
      <c r="G936" s="595" t="s">
        <v>11109</v>
      </c>
      <c r="H936" s="635">
        <v>5500</v>
      </c>
    </row>
    <row r="937" spans="1:8">
      <c r="A937" s="557">
        <v>935</v>
      </c>
      <c r="B937" s="74" t="s">
        <v>9110</v>
      </c>
      <c r="C937" s="561" t="s">
        <v>11110</v>
      </c>
      <c r="D937" s="634">
        <v>1660</v>
      </c>
      <c r="E937" s="559" t="s">
        <v>11111</v>
      </c>
      <c r="F937" s="560" t="s">
        <v>9383</v>
      </c>
      <c r="G937" s="595" t="s">
        <v>11112</v>
      </c>
      <c r="H937" s="635">
        <v>5500</v>
      </c>
    </row>
    <row r="938" spans="1:8">
      <c r="A938" s="557">
        <v>936</v>
      </c>
      <c r="B938" s="74" t="s">
        <v>9507</v>
      </c>
      <c r="C938" s="561">
        <v>1662</v>
      </c>
      <c r="D938" s="74">
        <v>1662</v>
      </c>
      <c r="E938" s="564" t="s">
        <v>11113</v>
      </c>
      <c r="F938" s="565" t="s">
        <v>11114</v>
      </c>
      <c r="G938" s="597" t="s">
        <v>9</v>
      </c>
      <c r="H938" s="635">
        <v>5500</v>
      </c>
    </row>
    <row r="939" spans="1:8">
      <c r="A939" s="557">
        <v>937</v>
      </c>
      <c r="B939" s="74" t="s">
        <v>9110</v>
      </c>
      <c r="C939" s="561">
        <v>1664</v>
      </c>
      <c r="D939" s="634">
        <v>1664</v>
      </c>
      <c r="E939" s="559" t="s">
        <v>11115</v>
      </c>
      <c r="F939" s="560" t="s">
        <v>11116</v>
      </c>
      <c r="G939" s="597" t="s">
        <v>9</v>
      </c>
      <c r="H939" s="635">
        <v>5500</v>
      </c>
    </row>
    <row r="940" spans="1:8">
      <c r="A940" s="557">
        <v>938</v>
      </c>
      <c r="B940" s="74" t="s">
        <v>9110</v>
      </c>
      <c r="C940" s="561" t="s">
        <v>11117</v>
      </c>
      <c r="D940" s="634">
        <v>1664</v>
      </c>
      <c r="E940" s="559" t="s">
        <v>11118</v>
      </c>
      <c r="F940" s="560" t="s">
        <v>11119</v>
      </c>
      <c r="G940" s="595" t="s">
        <v>11120</v>
      </c>
      <c r="H940" s="635">
        <v>5500</v>
      </c>
    </row>
    <row r="941" spans="1:8">
      <c r="A941" s="557">
        <v>939</v>
      </c>
      <c r="B941" s="74" t="s">
        <v>9110</v>
      </c>
      <c r="C941" s="561" t="s">
        <v>11121</v>
      </c>
      <c r="D941" s="634">
        <v>1664</v>
      </c>
      <c r="E941" s="559" t="s">
        <v>11122</v>
      </c>
      <c r="F941" s="560" t="s">
        <v>11116</v>
      </c>
      <c r="G941" s="595" t="s">
        <v>1580</v>
      </c>
      <c r="H941" s="635">
        <v>5500</v>
      </c>
    </row>
    <row r="942" spans="1:8">
      <c r="A942" s="557">
        <v>940</v>
      </c>
      <c r="B942" s="74" t="s">
        <v>9110</v>
      </c>
      <c r="C942" s="561">
        <v>1665</v>
      </c>
      <c r="D942" s="634">
        <v>1665</v>
      </c>
      <c r="E942" s="559" t="s">
        <v>11123</v>
      </c>
      <c r="F942" s="560" t="s">
        <v>11124</v>
      </c>
      <c r="G942" s="597" t="s">
        <v>9</v>
      </c>
      <c r="H942" s="635">
        <v>5500</v>
      </c>
    </row>
    <row r="943" spans="1:8">
      <c r="A943" s="557">
        <v>941</v>
      </c>
      <c r="B943" s="74" t="s">
        <v>9110</v>
      </c>
      <c r="C943" s="561" t="s">
        <v>11125</v>
      </c>
      <c r="D943" s="634">
        <v>1665</v>
      </c>
      <c r="E943" s="559" t="s">
        <v>11126</v>
      </c>
      <c r="F943" s="560" t="s">
        <v>11124</v>
      </c>
      <c r="G943" s="595" t="s">
        <v>11127</v>
      </c>
      <c r="H943" s="635">
        <v>5500</v>
      </c>
    </row>
    <row r="944" spans="1:8">
      <c r="A944" s="557">
        <v>942</v>
      </c>
      <c r="B944" s="74" t="s">
        <v>9728</v>
      </c>
      <c r="C944" s="561">
        <v>1667</v>
      </c>
      <c r="D944" s="74">
        <v>1667</v>
      </c>
      <c r="E944" s="564" t="s">
        <v>11128</v>
      </c>
      <c r="F944" s="565" t="s">
        <v>11129</v>
      </c>
      <c r="G944" s="597" t="s">
        <v>9</v>
      </c>
      <c r="H944" s="635">
        <v>5500</v>
      </c>
    </row>
    <row r="945" spans="1:8">
      <c r="A945" s="557">
        <v>943</v>
      </c>
      <c r="B945" s="74" t="s">
        <v>9110</v>
      </c>
      <c r="C945" s="561" t="s">
        <v>11130</v>
      </c>
      <c r="D945" s="634">
        <v>1669</v>
      </c>
      <c r="E945" s="559" t="s">
        <v>11131</v>
      </c>
      <c r="F945" s="560" t="s">
        <v>11132</v>
      </c>
      <c r="G945" s="595" t="s">
        <v>11133</v>
      </c>
      <c r="H945" s="635">
        <v>5500</v>
      </c>
    </row>
    <row r="946" spans="1:8">
      <c r="A946" s="557">
        <v>944</v>
      </c>
      <c r="B946" s="74" t="s">
        <v>9728</v>
      </c>
      <c r="C946" s="561">
        <v>1669</v>
      </c>
      <c r="D946" s="74">
        <v>1669</v>
      </c>
      <c r="E946" s="564" t="s">
        <v>11134</v>
      </c>
      <c r="F946" s="565" t="s">
        <v>11132</v>
      </c>
      <c r="G946" s="597" t="s">
        <v>9</v>
      </c>
      <c r="H946" s="635">
        <v>5500</v>
      </c>
    </row>
    <row r="947" spans="1:8">
      <c r="A947" s="557">
        <v>945</v>
      </c>
      <c r="B947" s="74" t="s">
        <v>9110</v>
      </c>
      <c r="C947" s="561">
        <v>1671</v>
      </c>
      <c r="D947" s="634">
        <v>1671</v>
      </c>
      <c r="E947" s="559" t="s">
        <v>11135</v>
      </c>
      <c r="F947" s="560" t="s">
        <v>10868</v>
      </c>
      <c r="G947" s="597" t="s">
        <v>9</v>
      </c>
      <c r="H947" s="635">
        <v>5500</v>
      </c>
    </row>
    <row r="948" spans="1:8">
      <c r="A948" s="557">
        <v>946</v>
      </c>
      <c r="B948" s="74" t="s">
        <v>9110</v>
      </c>
      <c r="C948" s="561" t="s">
        <v>11136</v>
      </c>
      <c r="D948" s="634">
        <v>1671</v>
      </c>
      <c r="E948" s="559" t="s">
        <v>11137</v>
      </c>
      <c r="F948" s="560" t="s">
        <v>10868</v>
      </c>
      <c r="G948" s="595" t="s">
        <v>11138</v>
      </c>
      <c r="H948" s="635">
        <v>5500</v>
      </c>
    </row>
    <row r="949" spans="1:8">
      <c r="A949" s="557">
        <v>947</v>
      </c>
      <c r="B949" s="74" t="s">
        <v>9653</v>
      </c>
      <c r="C949" s="561">
        <v>1674</v>
      </c>
      <c r="D949" s="74">
        <v>1674</v>
      </c>
      <c r="E949" s="564" t="s">
        <v>11139</v>
      </c>
      <c r="F949" s="565" t="s">
        <v>11140</v>
      </c>
      <c r="G949" s="597" t="s">
        <v>9</v>
      </c>
      <c r="H949" s="635">
        <v>5500</v>
      </c>
    </row>
    <row r="950" spans="1:8">
      <c r="A950" s="557">
        <v>948</v>
      </c>
      <c r="B950" s="74" t="s">
        <v>9122</v>
      </c>
      <c r="C950" s="561" t="s">
        <v>11141</v>
      </c>
      <c r="D950" s="74">
        <v>1674</v>
      </c>
      <c r="E950" s="564" t="s">
        <v>9137</v>
      </c>
      <c r="F950" s="565" t="s">
        <v>11140</v>
      </c>
      <c r="G950" s="597" t="s">
        <v>11142</v>
      </c>
      <c r="H950" s="635">
        <v>5500</v>
      </c>
    </row>
    <row r="951" spans="1:8">
      <c r="A951" s="557">
        <v>949</v>
      </c>
      <c r="B951" s="83" t="s">
        <v>9146</v>
      </c>
      <c r="C951" s="561">
        <v>1675</v>
      </c>
      <c r="D951" s="74">
        <v>1675</v>
      </c>
      <c r="E951" s="564" t="s">
        <v>11143</v>
      </c>
      <c r="F951" s="565" t="s">
        <v>11144</v>
      </c>
      <c r="G951" s="597" t="s">
        <v>9</v>
      </c>
      <c r="H951" s="635">
        <v>5500</v>
      </c>
    </row>
    <row r="952" spans="1:8">
      <c r="A952" s="557">
        <v>950</v>
      </c>
      <c r="B952" s="83" t="s">
        <v>9146</v>
      </c>
      <c r="C952" s="561" t="s">
        <v>11145</v>
      </c>
      <c r="D952" s="74">
        <v>1675</v>
      </c>
      <c r="E952" s="564" t="s">
        <v>11146</v>
      </c>
      <c r="F952" s="565" t="s">
        <v>11144</v>
      </c>
      <c r="G952" s="597" t="s">
        <v>11147</v>
      </c>
      <c r="H952" s="635">
        <v>5500</v>
      </c>
    </row>
    <row r="953" spans="1:8">
      <c r="A953" s="557">
        <v>951</v>
      </c>
      <c r="B953" s="74" t="s">
        <v>9141</v>
      </c>
      <c r="C953" s="561">
        <v>1677</v>
      </c>
      <c r="D953" s="634">
        <v>1677</v>
      </c>
      <c r="E953" s="559" t="s">
        <v>9705</v>
      </c>
      <c r="F953" s="560" t="s">
        <v>11148</v>
      </c>
      <c r="G953" s="597" t="s">
        <v>9</v>
      </c>
      <c r="H953" s="635">
        <v>5500</v>
      </c>
    </row>
    <row r="954" spans="1:8">
      <c r="A954" s="557">
        <v>952</v>
      </c>
      <c r="B954" s="74" t="s">
        <v>9653</v>
      </c>
      <c r="C954" s="561" t="s">
        <v>11149</v>
      </c>
      <c r="D954" s="74">
        <v>1677</v>
      </c>
      <c r="E954" s="564" t="s">
        <v>11150</v>
      </c>
      <c r="F954" s="565" t="s">
        <v>11151</v>
      </c>
      <c r="G954" s="597" t="s">
        <v>11152</v>
      </c>
      <c r="H954" s="635">
        <v>5500</v>
      </c>
    </row>
    <row r="955" spans="1:8">
      <c r="A955" s="557">
        <v>953</v>
      </c>
      <c r="B955" s="74" t="s">
        <v>9281</v>
      </c>
      <c r="C955" s="561">
        <v>1678</v>
      </c>
      <c r="D955" s="74">
        <v>1678</v>
      </c>
      <c r="E955" s="564" t="s">
        <v>11153</v>
      </c>
      <c r="F955" s="565" t="s">
        <v>11154</v>
      </c>
      <c r="G955" s="597" t="s">
        <v>9</v>
      </c>
      <c r="H955" s="635">
        <v>5500</v>
      </c>
    </row>
    <row r="956" spans="1:8">
      <c r="A956" s="557">
        <v>954</v>
      </c>
      <c r="B956" s="74" t="s">
        <v>9128</v>
      </c>
      <c r="C956" s="561">
        <v>1679</v>
      </c>
      <c r="D956" s="634">
        <v>1679</v>
      </c>
      <c r="E956" s="559" t="s">
        <v>11155</v>
      </c>
      <c r="F956" s="560" t="s">
        <v>11154</v>
      </c>
      <c r="G956" s="597" t="s">
        <v>9</v>
      </c>
      <c r="H956" s="635">
        <v>5500</v>
      </c>
    </row>
    <row r="957" spans="1:8">
      <c r="A957" s="557">
        <v>955</v>
      </c>
      <c r="B957" s="74" t="s">
        <v>9125</v>
      </c>
      <c r="C957" s="561">
        <v>1682</v>
      </c>
      <c r="D957" s="634">
        <v>1682</v>
      </c>
      <c r="E957" s="559" t="s">
        <v>11156</v>
      </c>
      <c r="F957" s="560" t="s">
        <v>9860</v>
      </c>
      <c r="G957" s="597" t="s">
        <v>9</v>
      </c>
      <c r="H957" s="635">
        <v>5500</v>
      </c>
    </row>
    <row r="958" spans="1:8">
      <c r="A958" s="557">
        <v>956</v>
      </c>
      <c r="B958" s="74" t="s">
        <v>9125</v>
      </c>
      <c r="C958" s="561" t="s">
        <v>11157</v>
      </c>
      <c r="D958" s="634">
        <v>1682</v>
      </c>
      <c r="E958" s="559" t="s">
        <v>10696</v>
      </c>
      <c r="F958" s="560" t="s">
        <v>9860</v>
      </c>
      <c r="G958" s="595" t="s">
        <v>1605</v>
      </c>
      <c r="H958" s="635">
        <v>5500</v>
      </c>
    </row>
    <row r="959" spans="1:8">
      <c r="A959" s="557">
        <v>957</v>
      </c>
      <c r="B959" s="74" t="s">
        <v>9192</v>
      </c>
      <c r="C959" s="561">
        <v>1685</v>
      </c>
      <c r="D959" s="558">
        <v>1685</v>
      </c>
      <c r="E959" s="84" t="s">
        <v>11158</v>
      </c>
      <c r="F959" s="571" t="s">
        <v>11159</v>
      </c>
      <c r="G959" s="597" t="s">
        <v>9</v>
      </c>
      <c r="H959" s="635">
        <v>5500</v>
      </c>
    </row>
    <row r="960" spans="1:8">
      <c r="A960" s="557">
        <v>958</v>
      </c>
      <c r="B960" s="74" t="s">
        <v>9192</v>
      </c>
      <c r="C960" s="561" t="s">
        <v>11160</v>
      </c>
      <c r="D960" s="558">
        <v>1685</v>
      </c>
      <c r="E960" s="84" t="s">
        <v>11161</v>
      </c>
      <c r="F960" s="571" t="s">
        <v>11159</v>
      </c>
      <c r="G960" s="595" t="s">
        <v>11162</v>
      </c>
      <c r="H960" s="635">
        <v>5500</v>
      </c>
    </row>
    <row r="961" spans="1:8">
      <c r="A961" s="557">
        <v>959</v>
      </c>
      <c r="B961" s="74" t="s">
        <v>9141</v>
      </c>
      <c r="C961" s="561">
        <v>1686</v>
      </c>
      <c r="D961" s="74">
        <v>1686</v>
      </c>
      <c r="E961" s="564" t="s">
        <v>11163</v>
      </c>
      <c r="F961" s="565" t="s">
        <v>11164</v>
      </c>
      <c r="G961" s="597" t="s">
        <v>9</v>
      </c>
      <c r="H961" s="635">
        <v>5500</v>
      </c>
    </row>
    <row r="962" spans="1:8">
      <c r="A962" s="557">
        <v>960</v>
      </c>
      <c r="B962" s="74" t="s">
        <v>9141</v>
      </c>
      <c r="C962" s="561">
        <v>1688</v>
      </c>
      <c r="D962" s="74">
        <v>1688</v>
      </c>
      <c r="E962" s="564" t="s">
        <v>11165</v>
      </c>
      <c r="F962" s="565" t="s">
        <v>11166</v>
      </c>
      <c r="G962" s="597" t="s">
        <v>9</v>
      </c>
      <c r="H962" s="635">
        <v>5500</v>
      </c>
    </row>
    <row r="963" spans="1:8">
      <c r="A963" s="557">
        <v>961</v>
      </c>
      <c r="B963" s="83" t="s">
        <v>8695</v>
      </c>
      <c r="C963" s="561">
        <v>7690</v>
      </c>
      <c r="D963" s="74">
        <v>1690</v>
      </c>
      <c r="E963" s="564" t="s">
        <v>11167</v>
      </c>
      <c r="F963" s="565" t="s">
        <v>11168</v>
      </c>
      <c r="G963" s="599" t="s">
        <v>9</v>
      </c>
      <c r="H963" s="635">
        <v>5500</v>
      </c>
    </row>
    <row r="964" spans="1:8">
      <c r="A964" s="557">
        <v>962</v>
      </c>
      <c r="B964" s="74" t="s">
        <v>9141</v>
      </c>
      <c r="C964" s="561">
        <v>1691</v>
      </c>
      <c r="D964" s="74">
        <v>1691</v>
      </c>
      <c r="E964" s="564" t="s">
        <v>11169</v>
      </c>
      <c r="F964" s="565" t="s">
        <v>11170</v>
      </c>
      <c r="G964" s="597" t="s">
        <v>9</v>
      </c>
      <c r="H964" s="635">
        <v>5500</v>
      </c>
    </row>
    <row r="965" spans="1:8">
      <c r="A965" s="557">
        <v>963</v>
      </c>
      <c r="B965" s="74" t="s">
        <v>9165</v>
      </c>
      <c r="C965" s="561">
        <v>39</v>
      </c>
      <c r="D965" s="558">
        <v>1694</v>
      </c>
      <c r="E965" s="84" t="s">
        <v>11171</v>
      </c>
      <c r="F965" s="571" t="s">
        <v>11172</v>
      </c>
      <c r="G965" s="595" t="s">
        <v>11173</v>
      </c>
      <c r="H965" s="635">
        <v>5500</v>
      </c>
    </row>
    <row r="966" spans="1:8">
      <c r="A966" s="557">
        <v>964</v>
      </c>
      <c r="B966" s="74" t="s">
        <v>9165</v>
      </c>
      <c r="C966" s="561">
        <v>1694</v>
      </c>
      <c r="D966" s="634">
        <v>1694</v>
      </c>
      <c r="E966" s="559" t="s">
        <v>10024</v>
      </c>
      <c r="F966" s="560" t="s">
        <v>11172</v>
      </c>
      <c r="G966" s="597" t="s">
        <v>9</v>
      </c>
      <c r="H966" s="635">
        <v>5500</v>
      </c>
    </row>
    <row r="967" spans="1:8">
      <c r="A967" s="557">
        <v>965</v>
      </c>
      <c r="B967" s="74" t="s">
        <v>9141</v>
      </c>
      <c r="C967" s="561">
        <v>1695</v>
      </c>
      <c r="D967" s="74">
        <v>1695</v>
      </c>
      <c r="E967" s="564" t="s">
        <v>11174</v>
      </c>
      <c r="F967" s="565" t="s">
        <v>11175</v>
      </c>
      <c r="G967" s="597" t="s">
        <v>9</v>
      </c>
      <c r="H967" s="635">
        <v>5500</v>
      </c>
    </row>
    <row r="968" spans="1:8">
      <c r="A968" s="557">
        <v>966</v>
      </c>
      <c r="B968" s="74" t="s">
        <v>10339</v>
      </c>
      <c r="C968" s="561">
        <v>1696</v>
      </c>
      <c r="D968" s="74">
        <v>1696</v>
      </c>
      <c r="E968" s="564" t="s">
        <v>11176</v>
      </c>
      <c r="F968" s="565" t="s">
        <v>9677</v>
      </c>
      <c r="G968" s="597" t="s">
        <v>9</v>
      </c>
      <c r="H968" s="635">
        <v>5500</v>
      </c>
    </row>
    <row r="969" spans="1:8">
      <c r="A969" s="557">
        <v>967</v>
      </c>
      <c r="B969" s="74" t="s">
        <v>9110</v>
      </c>
      <c r="C969" s="561">
        <v>1698</v>
      </c>
      <c r="D969" s="634">
        <v>1698</v>
      </c>
      <c r="E969" s="559" t="s">
        <v>10260</v>
      </c>
      <c r="F969" s="560" t="s">
        <v>11177</v>
      </c>
      <c r="G969" s="597" t="s">
        <v>9</v>
      </c>
      <c r="H969" s="635">
        <v>5500</v>
      </c>
    </row>
    <row r="970" spans="1:8">
      <c r="A970" s="557">
        <v>968</v>
      </c>
      <c r="B970" s="74" t="s">
        <v>9110</v>
      </c>
      <c r="C970" s="561" t="s">
        <v>11178</v>
      </c>
      <c r="D970" s="634">
        <v>1698</v>
      </c>
      <c r="E970" s="559" t="s">
        <v>10293</v>
      </c>
      <c r="F970" s="560" t="s">
        <v>11177</v>
      </c>
      <c r="G970" s="595" t="s">
        <v>1627</v>
      </c>
      <c r="H970" s="635">
        <v>5500</v>
      </c>
    </row>
    <row r="971" spans="1:8">
      <c r="A971" s="557">
        <v>969</v>
      </c>
      <c r="B971" s="74" t="s">
        <v>9110</v>
      </c>
      <c r="C971" s="561">
        <v>1703</v>
      </c>
      <c r="D971" s="74">
        <v>1703</v>
      </c>
      <c r="E971" s="564" t="s">
        <v>11179</v>
      </c>
      <c r="F971" s="565" t="s">
        <v>11180</v>
      </c>
      <c r="G971" s="597" t="s">
        <v>9</v>
      </c>
      <c r="H971" s="635">
        <v>5500</v>
      </c>
    </row>
    <row r="972" spans="1:8">
      <c r="A972" s="557">
        <v>970</v>
      </c>
      <c r="B972" s="74" t="s">
        <v>9110</v>
      </c>
      <c r="C972" s="561" t="s">
        <v>11181</v>
      </c>
      <c r="D972" s="74">
        <v>1703</v>
      </c>
      <c r="E972" s="564" t="s">
        <v>10620</v>
      </c>
      <c r="F972" s="565" t="s">
        <v>11180</v>
      </c>
      <c r="G972" s="597" t="s">
        <v>11182</v>
      </c>
      <c r="H972" s="635">
        <v>5500</v>
      </c>
    </row>
    <row r="973" spans="1:8">
      <c r="A973" s="557">
        <v>971</v>
      </c>
      <c r="B973" s="74" t="s">
        <v>9141</v>
      </c>
      <c r="C973" s="561">
        <v>1704</v>
      </c>
      <c r="D973" s="74">
        <v>1704</v>
      </c>
      <c r="E973" s="564" t="s">
        <v>11183</v>
      </c>
      <c r="F973" s="565" t="s">
        <v>11184</v>
      </c>
      <c r="G973" s="597" t="s">
        <v>9</v>
      </c>
      <c r="H973" s="635">
        <v>5500</v>
      </c>
    </row>
    <row r="974" spans="1:8">
      <c r="A974" s="557">
        <v>972</v>
      </c>
      <c r="B974" s="74" t="s">
        <v>9110</v>
      </c>
      <c r="C974" s="561">
        <v>1706</v>
      </c>
      <c r="D974" s="74">
        <v>1706</v>
      </c>
      <c r="E974" s="564" t="s">
        <v>11185</v>
      </c>
      <c r="F974" s="565" t="s">
        <v>11186</v>
      </c>
      <c r="G974" s="597" t="s">
        <v>9</v>
      </c>
      <c r="H974" s="635">
        <v>5500</v>
      </c>
    </row>
    <row r="975" spans="1:8">
      <c r="A975" s="557">
        <v>973</v>
      </c>
      <c r="B975" s="74" t="s">
        <v>9110</v>
      </c>
      <c r="C975" s="561" t="s">
        <v>11187</v>
      </c>
      <c r="D975" s="74">
        <v>1706</v>
      </c>
      <c r="E975" s="564" t="s">
        <v>11188</v>
      </c>
      <c r="F975" s="565" t="s">
        <v>11186</v>
      </c>
      <c r="G975" s="597" t="s">
        <v>7843</v>
      </c>
      <c r="H975" s="635">
        <v>5500</v>
      </c>
    </row>
    <row r="976" spans="1:8">
      <c r="A976" s="557">
        <v>974</v>
      </c>
      <c r="B976" s="74" t="s">
        <v>9192</v>
      </c>
      <c r="C976" s="561">
        <v>1707</v>
      </c>
      <c r="D976" s="634">
        <v>1707</v>
      </c>
      <c r="E976" s="559" t="s">
        <v>11189</v>
      </c>
      <c r="F976" s="560" t="s">
        <v>11190</v>
      </c>
      <c r="G976" s="597" t="s">
        <v>9</v>
      </c>
      <c r="H976" s="635">
        <v>5500</v>
      </c>
    </row>
    <row r="977" spans="1:8">
      <c r="A977" s="557">
        <v>975</v>
      </c>
      <c r="B977" s="74" t="s">
        <v>9110</v>
      </c>
      <c r="C977" s="561">
        <v>1709</v>
      </c>
      <c r="D977" s="634">
        <v>1709</v>
      </c>
      <c r="E977" s="559" t="s">
        <v>11191</v>
      </c>
      <c r="F977" s="560" t="s">
        <v>11192</v>
      </c>
      <c r="G977" s="597" t="s">
        <v>9</v>
      </c>
      <c r="H977" s="635">
        <v>5500</v>
      </c>
    </row>
    <row r="978" spans="1:8">
      <c r="A978" s="557">
        <v>976</v>
      </c>
      <c r="B978" s="74" t="s">
        <v>9110</v>
      </c>
      <c r="C978" s="561" t="s">
        <v>11193</v>
      </c>
      <c r="D978" s="634">
        <v>1709</v>
      </c>
      <c r="E978" s="559" t="s">
        <v>11194</v>
      </c>
      <c r="F978" s="560" t="s">
        <v>11192</v>
      </c>
      <c r="G978" s="595" t="s">
        <v>1640</v>
      </c>
      <c r="H978" s="635">
        <v>5500</v>
      </c>
    </row>
    <row r="979" spans="1:8">
      <c r="A979" s="557">
        <v>977</v>
      </c>
      <c r="B979" s="74" t="s">
        <v>9110</v>
      </c>
      <c r="C979" s="561" t="s">
        <v>11195</v>
      </c>
      <c r="D979" s="634">
        <v>1709</v>
      </c>
      <c r="E979" s="559" t="s">
        <v>11196</v>
      </c>
      <c r="F979" s="560" t="s">
        <v>11192</v>
      </c>
      <c r="G979" s="595" t="s">
        <v>11197</v>
      </c>
      <c r="H979" s="635">
        <v>5500</v>
      </c>
    </row>
    <row r="980" spans="1:8">
      <c r="A980" s="557">
        <v>978</v>
      </c>
      <c r="B980" s="74" t="s">
        <v>9207</v>
      </c>
      <c r="C980" s="561">
        <v>1713</v>
      </c>
      <c r="D980" s="634">
        <v>1713</v>
      </c>
      <c r="E980" s="559" t="s">
        <v>9147</v>
      </c>
      <c r="F980" s="560" t="s">
        <v>11154</v>
      </c>
      <c r="G980" s="597" t="s">
        <v>9</v>
      </c>
      <c r="H980" s="635">
        <v>5500</v>
      </c>
    </row>
    <row r="981" spans="1:8">
      <c r="A981" s="557">
        <v>979</v>
      </c>
      <c r="B981" s="83" t="s">
        <v>8624</v>
      </c>
      <c r="C981" s="561">
        <v>1715</v>
      </c>
      <c r="D981" s="74">
        <v>1715</v>
      </c>
      <c r="E981" s="564" t="s">
        <v>9825</v>
      </c>
      <c r="F981" s="565" t="s">
        <v>11198</v>
      </c>
      <c r="G981" s="597" t="s">
        <v>9</v>
      </c>
      <c r="H981" s="635">
        <v>5500</v>
      </c>
    </row>
    <row r="982" spans="1:8">
      <c r="A982" s="557">
        <v>980</v>
      </c>
      <c r="B982" s="83" t="s">
        <v>8624</v>
      </c>
      <c r="C982" s="561" t="s">
        <v>11199</v>
      </c>
      <c r="D982" s="74">
        <v>1715</v>
      </c>
      <c r="E982" s="564" t="s">
        <v>9471</v>
      </c>
      <c r="F982" s="565" t="s">
        <v>11198</v>
      </c>
      <c r="G982" s="597" t="s">
        <v>1644</v>
      </c>
      <c r="H982" s="635">
        <v>5500</v>
      </c>
    </row>
    <row r="983" spans="1:8">
      <c r="A983" s="557">
        <v>981</v>
      </c>
      <c r="B983" s="83" t="s">
        <v>8971</v>
      </c>
      <c r="C983" s="561">
        <v>5492</v>
      </c>
      <c r="D983" s="74">
        <v>1718</v>
      </c>
      <c r="E983" s="564" t="s">
        <v>11200</v>
      </c>
      <c r="F983" s="565" t="s">
        <v>11201</v>
      </c>
      <c r="G983" s="597" t="s">
        <v>9</v>
      </c>
      <c r="H983" s="635">
        <v>5500</v>
      </c>
    </row>
    <row r="984" spans="1:8">
      <c r="A984" s="557">
        <v>982</v>
      </c>
      <c r="B984" s="74" t="s">
        <v>9110</v>
      </c>
      <c r="C984" s="561">
        <v>1720</v>
      </c>
      <c r="D984" s="634">
        <v>1720</v>
      </c>
      <c r="E984" s="559" t="s">
        <v>11202</v>
      </c>
      <c r="F984" s="560" t="s">
        <v>11203</v>
      </c>
      <c r="G984" s="597" t="s">
        <v>9</v>
      </c>
      <c r="H984" s="635">
        <v>5500</v>
      </c>
    </row>
    <row r="985" spans="1:8">
      <c r="A985" s="557">
        <v>983</v>
      </c>
      <c r="B985" s="74" t="s">
        <v>9165</v>
      </c>
      <c r="C985" s="561" t="s">
        <v>11204</v>
      </c>
      <c r="D985" s="558">
        <v>1723</v>
      </c>
      <c r="E985" s="84" t="s">
        <v>11205</v>
      </c>
      <c r="F985" s="571" t="s">
        <v>10680</v>
      </c>
      <c r="G985" s="595" t="s">
        <v>1652</v>
      </c>
      <c r="H985" s="635">
        <v>5500</v>
      </c>
    </row>
    <row r="986" spans="1:8">
      <c r="A986" s="557">
        <v>984</v>
      </c>
      <c r="B986" s="74" t="s">
        <v>9591</v>
      </c>
      <c r="C986" s="561">
        <v>1723</v>
      </c>
      <c r="D986" s="74">
        <v>1723</v>
      </c>
      <c r="E986" s="564" t="s">
        <v>9372</v>
      </c>
      <c r="F986" s="565" t="s">
        <v>10680</v>
      </c>
      <c r="G986" s="597" t="s">
        <v>9</v>
      </c>
      <c r="H986" s="635">
        <v>5500</v>
      </c>
    </row>
    <row r="987" spans="1:8">
      <c r="A987" s="557">
        <v>985</v>
      </c>
      <c r="B987" s="74" t="s">
        <v>9110</v>
      </c>
      <c r="C987" s="561" t="s">
        <v>11206</v>
      </c>
      <c r="D987" s="634">
        <v>1725</v>
      </c>
      <c r="E987" s="559" t="s">
        <v>11207</v>
      </c>
      <c r="F987" s="560" t="s">
        <v>11208</v>
      </c>
      <c r="G987" s="595" t="s">
        <v>11209</v>
      </c>
      <c r="H987" s="635">
        <v>5500</v>
      </c>
    </row>
    <row r="988" spans="1:8">
      <c r="A988" s="557">
        <v>986</v>
      </c>
      <c r="B988" s="74" t="s">
        <v>9110</v>
      </c>
      <c r="C988" s="561">
        <v>1727</v>
      </c>
      <c r="D988" s="634">
        <v>1727</v>
      </c>
      <c r="E988" s="559" t="s">
        <v>9129</v>
      </c>
      <c r="F988" s="560" t="s">
        <v>11210</v>
      </c>
      <c r="G988" s="597" t="s">
        <v>9</v>
      </c>
      <c r="H988" s="635">
        <v>5500</v>
      </c>
    </row>
    <row r="989" spans="1:8">
      <c r="A989" s="557">
        <v>987</v>
      </c>
      <c r="B989" s="74" t="s">
        <v>9281</v>
      </c>
      <c r="C989" s="561">
        <v>1728</v>
      </c>
      <c r="D989" s="74">
        <v>1728</v>
      </c>
      <c r="E989" s="564" t="s">
        <v>11211</v>
      </c>
      <c r="F989" s="565" t="s">
        <v>11212</v>
      </c>
      <c r="G989" s="597" t="s">
        <v>9</v>
      </c>
      <c r="H989" s="635">
        <v>5500</v>
      </c>
    </row>
    <row r="990" spans="1:8">
      <c r="A990" s="557">
        <v>988</v>
      </c>
      <c r="B990" s="74" t="s">
        <v>9141</v>
      </c>
      <c r="C990" s="561">
        <v>1729</v>
      </c>
      <c r="D990" s="74">
        <v>1729</v>
      </c>
      <c r="E990" s="564" t="s">
        <v>11213</v>
      </c>
      <c r="F990" s="565" t="s">
        <v>11214</v>
      </c>
      <c r="G990" s="597" t="s">
        <v>9</v>
      </c>
      <c r="H990" s="635">
        <v>5500</v>
      </c>
    </row>
    <row r="991" spans="1:8">
      <c r="A991" s="557">
        <v>989</v>
      </c>
      <c r="B991" s="74" t="s">
        <v>9353</v>
      </c>
      <c r="C991" s="561" t="s">
        <v>11215</v>
      </c>
      <c r="D991" s="74">
        <v>1730</v>
      </c>
      <c r="E991" s="564" t="s">
        <v>9897</v>
      </c>
      <c r="F991" s="565" t="s">
        <v>11216</v>
      </c>
      <c r="G991" s="597" t="s">
        <v>11217</v>
      </c>
      <c r="H991" s="635">
        <v>5500</v>
      </c>
    </row>
    <row r="992" spans="1:8">
      <c r="A992" s="557">
        <v>990</v>
      </c>
      <c r="B992" s="74" t="s">
        <v>10339</v>
      </c>
      <c r="C992" s="561">
        <v>1730</v>
      </c>
      <c r="D992" s="74">
        <v>1730</v>
      </c>
      <c r="E992" s="564" t="s">
        <v>11218</v>
      </c>
      <c r="F992" s="565" t="s">
        <v>11216</v>
      </c>
      <c r="G992" s="597" t="s">
        <v>9</v>
      </c>
      <c r="H992" s="635">
        <v>5500</v>
      </c>
    </row>
    <row r="993" spans="1:8">
      <c r="A993" s="557">
        <v>991</v>
      </c>
      <c r="B993" s="74" t="s">
        <v>9156</v>
      </c>
      <c r="C993" s="561">
        <v>1731</v>
      </c>
      <c r="D993" s="558">
        <v>1731</v>
      </c>
      <c r="E993" s="84" t="s">
        <v>11219</v>
      </c>
      <c r="F993" s="571" t="s">
        <v>11220</v>
      </c>
      <c r="G993" s="597" t="s">
        <v>9</v>
      </c>
      <c r="H993" s="635">
        <v>5500</v>
      </c>
    </row>
    <row r="994" spans="1:8">
      <c r="A994" s="557">
        <v>992</v>
      </c>
      <c r="B994" s="74" t="s">
        <v>9156</v>
      </c>
      <c r="C994" s="561" t="s">
        <v>11221</v>
      </c>
      <c r="D994" s="558">
        <v>1731</v>
      </c>
      <c r="E994" s="84" t="s">
        <v>9853</v>
      </c>
      <c r="F994" s="571" t="s">
        <v>11220</v>
      </c>
      <c r="G994" s="595" t="s">
        <v>1667</v>
      </c>
      <c r="H994" s="635">
        <v>5500</v>
      </c>
    </row>
    <row r="995" spans="1:8">
      <c r="A995" s="557">
        <v>993</v>
      </c>
      <c r="B995" s="74" t="s">
        <v>9192</v>
      </c>
      <c r="C995" s="561">
        <v>1733</v>
      </c>
      <c r="D995" s="558">
        <v>1733</v>
      </c>
      <c r="E995" s="84" t="s">
        <v>11222</v>
      </c>
      <c r="F995" s="571" t="s">
        <v>11223</v>
      </c>
      <c r="G995" s="597" t="s">
        <v>9</v>
      </c>
      <c r="H995" s="635">
        <v>5500</v>
      </c>
    </row>
    <row r="996" spans="1:8">
      <c r="A996" s="557">
        <v>994</v>
      </c>
      <c r="B996" s="74" t="s">
        <v>9110</v>
      </c>
      <c r="C996" s="561">
        <v>1734</v>
      </c>
      <c r="D996" s="634">
        <v>1734</v>
      </c>
      <c r="E996" s="559" t="s">
        <v>9574</v>
      </c>
      <c r="F996" s="560" t="s">
        <v>11224</v>
      </c>
      <c r="G996" s="597" t="s">
        <v>9</v>
      </c>
      <c r="H996" s="635">
        <v>5500</v>
      </c>
    </row>
    <row r="997" spans="1:8">
      <c r="A997" s="557">
        <v>995</v>
      </c>
      <c r="B997" s="74" t="s">
        <v>9110</v>
      </c>
      <c r="C997" s="561" t="s">
        <v>11225</v>
      </c>
      <c r="D997" s="634">
        <v>1734</v>
      </c>
      <c r="E997" s="559" t="s">
        <v>9245</v>
      </c>
      <c r="F997" s="560" t="s">
        <v>11224</v>
      </c>
      <c r="G997" s="595" t="s">
        <v>11226</v>
      </c>
      <c r="H997" s="635">
        <v>5500</v>
      </c>
    </row>
    <row r="998" spans="1:8">
      <c r="A998" s="557">
        <v>996</v>
      </c>
      <c r="B998" s="74" t="s">
        <v>9110</v>
      </c>
      <c r="C998" s="561" t="s">
        <v>11227</v>
      </c>
      <c r="D998" s="634">
        <v>1734</v>
      </c>
      <c r="E998" s="559" t="s">
        <v>11228</v>
      </c>
      <c r="F998" s="560" t="s">
        <v>11229</v>
      </c>
      <c r="G998" s="595" t="s">
        <v>11230</v>
      </c>
      <c r="H998" s="635">
        <v>5500</v>
      </c>
    </row>
    <row r="999" spans="1:8">
      <c r="A999" s="557">
        <v>997</v>
      </c>
      <c r="B999" s="74" t="s">
        <v>9110</v>
      </c>
      <c r="C999" s="561" t="s">
        <v>11231</v>
      </c>
      <c r="D999" s="634">
        <v>1734</v>
      </c>
      <c r="E999" s="559" t="s">
        <v>11232</v>
      </c>
      <c r="F999" s="560" t="s">
        <v>11229</v>
      </c>
      <c r="G999" s="595" t="s">
        <v>11233</v>
      </c>
      <c r="H999" s="635">
        <v>5500</v>
      </c>
    </row>
    <row r="1000" spans="1:8">
      <c r="A1000" s="557">
        <v>998</v>
      </c>
      <c r="B1000" s="74" t="s">
        <v>9141</v>
      </c>
      <c r="C1000" s="561">
        <v>1735</v>
      </c>
      <c r="D1000" s="74">
        <v>1735</v>
      </c>
      <c r="E1000" s="564" t="s">
        <v>11234</v>
      </c>
      <c r="F1000" s="565" t="s">
        <v>11235</v>
      </c>
      <c r="G1000" s="597" t="s">
        <v>9</v>
      </c>
      <c r="H1000" s="635">
        <v>5500</v>
      </c>
    </row>
    <row r="1001" spans="1:8">
      <c r="A1001" s="557">
        <v>999</v>
      </c>
      <c r="B1001" s="74" t="s">
        <v>9165</v>
      </c>
      <c r="C1001" s="561">
        <v>1736</v>
      </c>
      <c r="D1001" s="634">
        <v>1736</v>
      </c>
      <c r="E1001" s="559" t="s">
        <v>11236</v>
      </c>
      <c r="F1001" s="560" t="s">
        <v>11237</v>
      </c>
      <c r="G1001" s="597" t="s">
        <v>9</v>
      </c>
      <c r="H1001" s="635">
        <v>5500</v>
      </c>
    </row>
    <row r="1002" spans="1:8">
      <c r="A1002" s="557">
        <v>1000</v>
      </c>
      <c r="B1002" s="74" t="s">
        <v>9141</v>
      </c>
      <c r="C1002" s="561">
        <v>1744</v>
      </c>
      <c r="D1002" s="74">
        <v>1744</v>
      </c>
      <c r="E1002" s="564" t="s">
        <v>11238</v>
      </c>
      <c r="F1002" s="565" t="s">
        <v>11239</v>
      </c>
      <c r="G1002" s="597" t="s">
        <v>9</v>
      </c>
      <c r="H1002" s="635">
        <v>5500</v>
      </c>
    </row>
    <row r="1003" spans="1:8">
      <c r="A1003" s="557">
        <v>1001</v>
      </c>
      <c r="B1003" s="74" t="s">
        <v>9110</v>
      </c>
      <c r="C1003" s="561" t="s">
        <v>11240</v>
      </c>
      <c r="D1003" s="573">
        <v>1746</v>
      </c>
      <c r="E1003" s="559" t="s">
        <v>10277</v>
      </c>
      <c r="F1003" s="560" t="s">
        <v>11241</v>
      </c>
      <c r="G1003" s="595" t="s">
        <v>1685</v>
      </c>
      <c r="H1003" s="635">
        <v>5500</v>
      </c>
    </row>
    <row r="1004" spans="1:8">
      <c r="A1004" s="557">
        <v>1002</v>
      </c>
      <c r="B1004" s="74" t="s">
        <v>9110</v>
      </c>
      <c r="C1004" s="561" t="s">
        <v>11242</v>
      </c>
      <c r="D1004" s="573">
        <v>1746</v>
      </c>
      <c r="E1004" s="559" t="s">
        <v>11243</v>
      </c>
      <c r="F1004" s="560" t="s">
        <v>11241</v>
      </c>
      <c r="G1004" s="595" t="s">
        <v>1687</v>
      </c>
      <c r="H1004" s="635">
        <v>5500</v>
      </c>
    </row>
    <row r="1005" spans="1:8">
      <c r="A1005" s="557">
        <v>1003</v>
      </c>
      <c r="B1005" s="74" t="s">
        <v>9156</v>
      </c>
      <c r="C1005" s="561">
        <v>1753</v>
      </c>
      <c r="D1005" s="634">
        <v>1753</v>
      </c>
      <c r="E1005" s="559" t="s">
        <v>11244</v>
      </c>
      <c r="F1005" s="560" t="s">
        <v>11245</v>
      </c>
      <c r="G1005" s="597" t="s">
        <v>9</v>
      </c>
      <c r="H1005" s="635">
        <v>5500</v>
      </c>
    </row>
    <row r="1006" spans="1:8">
      <c r="A1006" s="557">
        <v>1004</v>
      </c>
      <c r="B1006" s="74" t="s">
        <v>9156</v>
      </c>
      <c r="C1006" s="561" t="s">
        <v>11246</v>
      </c>
      <c r="D1006" s="634">
        <v>1753</v>
      </c>
      <c r="E1006" s="559" t="s">
        <v>10947</v>
      </c>
      <c r="F1006" s="560" t="s">
        <v>11245</v>
      </c>
      <c r="G1006" s="595" t="s">
        <v>1696</v>
      </c>
      <c r="H1006" s="635">
        <v>5500</v>
      </c>
    </row>
    <row r="1007" spans="1:8">
      <c r="A1007" s="557">
        <v>1005</v>
      </c>
      <c r="B1007" s="74" t="s">
        <v>9141</v>
      </c>
      <c r="C1007" s="561">
        <v>1754</v>
      </c>
      <c r="D1007" s="634">
        <v>1754</v>
      </c>
      <c r="E1007" s="559" t="s">
        <v>11247</v>
      </c>
      <c r="F1007" s="560" t="s">
        <v>11248</v>
      </c>
      <c r="G1007" s="597" t="s">
        <v>9</v>
      </c>
      <c r="H1007" s="635">
        <v>5500</v>
      </c>
    </row>
    <row r="1008" spans="1:8">
      <c r="A1008" s="557">
        <v>1006</v>
      </c>
      <c r="B1008" s="74" t="s">
        <v>9353</v>
      </c>
      <c r="C1008" s="561" t="s">
        <v>11253</v>
      </c>
      <c r="D1008" s="74">
        <v>1755</v>
      </c>
      <c r="E1008" s="564" t="s">
        <v>11254</v>
      </c>
      <c r="F1008" s="565" t="s">
        <v>11255</v>
      </c>
      <c r="G1008" s="597" t="s">
        <v>1703</v>
      </c>
      <c r="H1008" s="635">
        <v>5500</v>
      </c>
    </row>
    <row r="1009" spans="1:8">
      <c r="A1009" s="557">
        <v>1007</v>
      </c>
      <c r="B1009" s="74" t="s">
        <v>9110</v>
      </c>
      <c r="C1009" s="561">
        <v>1755</v>
      </c>
      <c r="D1009" s="634">
        <v>1755</v>
      </c>
      <c r="E1009" s="559" t="s">
        <v>11256</v>
      </c>
      <c r="F1009" s="560" t="s">
        <v>11255</v>
      </c>
      <c r="G1009" s="597" t="s">
        <v>9</v>
      </c>
      <c r="H1009" s="635">
        <v>5500</v>
      </c>
    </row>
    <row r="1010" spans="1:8">
      <c r="A1010" s="557">
        <v>1008</v>
      </c>
      <c r="B1010" s="74" t="s">
        <v>9110</v>
      </c>
      <c r="C1010" s="561" t="s">
        <v>11257</v>
      </c>
      <c r="D1010" s="634">
        <v>1755</v>
      </c>
      <c r="E1010" s="559" t="s">
        <v>11258</v>
      </c>
      <c r="F1010" s="560" t="s">
        <v>11255</v>
      </c>
      <c r="G1010" s="595" t="s">
        <v>11259</v>
      </c>
      <c r="H1010" s="635">
        <v>5500</v>
      </c>
    </row>
    <row r="1011" spans="1:8">
      <c r="A1011" s="557">
        <v>1009</v>
      </c>
      <c r="B1011" s="74" t="s">
        <v>9353</v>
      </c>
      <c r="C1011" s="561">
        <v>1756</v>
      </c>
      <c r="D1011" s="74">
        <v>1756</v>
      </c>
      <c r="E1011" s="564" t="s">
        <v>11260</v>
      </c>
      <c r="F1011" s="565" t="s">
        <v>11261</v>
      </c>
      <c r="G1011" s="597" t="s">
        <v>9</v>
      </c>
      <c r="H1011" s="635">
        <v>5500</v>
      </c>
    </row>
    <row r="1012" spans="1:8">
      <c r="A1012" s="557">
        <v>1010</v>
      </c>
      <c r="B1012" s="74" t="s">
        <v>9110</v>
      </c>
      <c r="C1012" s="561" t="s">
        <v>11262</v>
      </c>
      <c r="D1012" s="634">
        <v>1756</v>
      </c>
      <c r="E1012" s="559" t="s">
        <v>11263</v>
      </c>
      <c r="F1012" s="560" t="s">
        <v>11264</v>
      </c>
      <c r="G1012" s="595" t="s">
        <v>1708</v>
      </c>
      <c r="H1012" s="635">
        <v>5500</v>
      </c>
    </row>
    <row r="1013" spans="1:8">
      <c r="A1013" s="557">
        <v>1011</v>
      </c>
      <c r="B1013" s="74" t="s">
        <v>9168</v>
      </c>
      <c r="C1013" s="561">
        <v>1759</v>
      </c>
      <c r="D1013" s="557">
        <v>1759</v>
      </c>
      <c r="E1013" s="566" t="s">
        <v>11265</v>
      </c>
      <c r="F1013" s="562" t="s">
        <v>11266</v>
      </c>
      <c r="G1013" s="597" t="s">
        <v>9</v>
      </c>
      <c r="H1013" s="635">
        <v>5500</v>
      </c>
    </row>
    <row r="1014" spans="1:8">
      <c r="A1014" s="557">
        <v>1012</v>
      </c>
      <c r="B1014" s="74" t="s">
        <v>9168</v>
      </c>
      <c r="C1014" s="561" t="s">
        <v>11267</v>
      </c>
      <c r="D1014" s="557">
        <v>1759</v>
      </c>
      <c r="E1014" s="566" t="s">
        <v>11268</v>
      </c>
      <c r="F1014" s="562" t="s">
        <v>11266</v>
      </c>
      <c r="G1014" s="596" t="s">
        <v>1711</v>
      </c>
      <c r="H1014" s="635">
        <v>5500</v>
      </c>
    </row>
    <row r="1015" spans="1:8">
      <c r="A1015" s="557">
        <v>1013</v>
      </c>
      <c r="B1015" s="74" t="s">
        <v>9110</v>
      </c>
      <c r="C1015" s="561">
        <v>1760</v>
      </c>
      <c r="D1015" s="74">
        <v>1760</v>
      </c>
      <c r="E1015" s="564" t="s">
        <v>11269</v>
      </c>
      <c r="F1015" s="565" t="s">
        <v>11270</v>
      </c>
      <c r="G1015" s="597" t="s">
        <v>9</v>
      </c>
      <c r="H1015" s="635">
        <v>5500</v>
      </c>
    </row>
    <row r="1016" spans="1:8">
      <c r="A1016" s="557">
        <v>1014</v>
      </c>
      <c r="B1016" s="74" t="s">
        <v>9110</v>
      </c>
      <c r="C1016" s="561" t="s">
        <v>11271</v>
      </c>
      <c r="D1016" s="74">
        <v>1760</v>
      </c>
      <c r="E1016" s="564" t="s">
        <v>11272</v>
      </c>
      <c r="F1016" s="565" t="s">
        <v>11273</v>
      </c>
      <c r="G1016" s="597" t="s">
        <v>11274</v>
      </c>
      <c r="H1016" s="635">
        <v>5500</v>
      </c>
    </row>
    <row r="1017" spans="1:8">
      <c r="A1017" s="557">
        <v>1015</v>
      </c>
      <c r="B1017" s="74" t="s">
        <v>9329</v>
      </c>
      <c r="C1017" s="561">
        <v>1764</v>
      </c>
      <c r="D1017" s="74">
        <v>1764</v>
      </c>
      <c r="E1017" s="564" t="s">
        <v>11275</v>
      </c>
      <c r="F1017" s="565" t="s">
        <v>11276</v>
      </c>
      <c r="G1017" s="597" t="s">
        <v>9</v>
      </c>
      <c r="H1017" s="635">
        <v>5500</v>
      </c>
    </row>
    <row r="1018" spans="1:8">
      <c r="A1018" s="557">
        <v>1016</v>
      </c>
      <c r="B1018" s="83" t="s">
        <v>9146</v>
      </c>
      <c r="C1018" s="561">
        <v>1767</v>
      </c>
      <c r="D1018" s="74">
        <v>1767</v>
      </c>
      <c r="E1018" s="564" t="s">
        <v>11277</v>
      </c>
      <c r="F1018" s="565" t="s">
        <v>11278</v>
      </c>
      <c r="G1018" s="595" t="s">
        <v>9</v>
      </c>
      <c r="H1018" s="635">
        <v>5500</v>
      </c>
    </row>
    <row r="1019" spans="1:8">
      <c r="A1019" s="557">
        <v>1017</v>
      </c>
      <c r="B1019" s="74" t="s">
        <v>9110</v>
      </c>
      <c r="C1019" s="561">
        <v>1770</v>
      </c>
      <c r="D1019" s="634">
        <v>1770</v>
      </c>
      <c r="E1019" s="559" t="s">
        <v>11279</v>
      </c>
      <c r="F1019" s="560" t="s">
        <v>11280</v>
      </c>
      <c r="G1019" s="597" t="s">
        <v>9</v>
      </c>
      <c r="H1019" s="635">
        <v>5500</v>
      </c>
    </row>
    <row r="1020" spans="1:8">
      <c r="A1020" s="557">
        <v>1018</v>
      </c>
      <c r="B1020" s="74" t="s">
        <v>9110</v>
      </c>
      <c r="C1020" s="561" t="s">
        <v>11281</v>
      </c>
      <c r="D1020" s="634">
        <v>1770</v>
      </c>
      <c r="E1020" s="559" t="s">
        <v>11213</v>
      </c>
      <c r="F1020" s="560" t="s">
        <v>11280</v>
      </c>
      <c r="G1020" s="595" t="s">
        <v>7607</v>
      </c>
      <c r="H1020" s="635">
        <v>5500</v>
      </c>
    </row>
    <row r="1021" spans="1:8">
      <c r="A1021" s="557">
        <v>1019</v>
      </c>
      <c r="B1021" s="74" t="s">
        <v>9110</v>
      </c>
      <c r="C1021" s="561">
        <v>1774</v>
      </c>
      <c r="D1021" s="634">
        <v>1774</v>
      </c>
      <c r="E1021" s="559" t="s">
        <v>9466</v>
      </c>
      <c r="F1021" s="560" t="s">
        <v>11282</v>
      </c>
      <c r="G1021" s="597" t="s">
        <v>9</v>
      </c>
      <c r="H1021" s="635">
        <v>5500</v>
      </c>
    </row>
    <row r="1022" spans="1:8">
      <c r="A1022" s="557">
        <v>1020</v>
      </c>
      <c r="B1022" s="74" t="s">
        <v>9110</v>
      </c>
      <c r="C1022" s="561" t="s">
        <v>11283</v>
      </c>
      <c r="D1022" s="634">
        <v>1774</v>
      </c>
      <c r="E1022" s="559" t="s">
        <v>11284</v>
      </c>
      <c r="F1022" s="560" t="s">
        <v>11282</v>
      </c>
      <c r="G1022" s="595" t="s">
        <v>11285</v>
      </c>
      <c r="H1022" s="635">
        <v>5500</v>
      </c>
    </row>
    <row r="1023" spans="1:8">
      <c r="A1023" s="557">
        <v>1021</v>
      </c>
      <c r="B1023" s="74" t="s">
        <v>9125</v>
      </c>
      <c r="C1023" s="561">
        <v>1776</v>
      </c>
      <c r="D1023" s="634">
        <v>1776</v>
      </c>
      <c r="E1023" s="559" t="s">
        <v>11286</v>
      </c>
      <c r="F1023" s="560" t="s">
        <v>11287</v>
      </c>
      <c r="G1023" s="597" t="s">
        <v>9</v>
      </c>
      <c r="H1023" s="635">
        <v>5500</v>
      </c>
    </row>
    <row r="1024" spans="1:8">
      <c r="A1024" s="557">
        <v>1022</v>
      </c>
      <c r="B1024" s="74" t="s">
        <v>9141</v>
      </c>
      <c r="C1024" s="558" t="s">
        <v>11288</v>
      </c>
      <c r="D1024" s="634">
        <v>1776</v>
      </c>
      <c r="E1024" s="559" t="s">
        <v>11289</v>
      </c>
      <c r="F1024" s="560" t="s">
        <v>9258</v>
      </c>
      <c r="G1024" s="595" t="s">
        <v>1730</v>
      </c>
      <c r="H1024" s="635">
        <v>5500</v>
      </c>
    </row>
    <row r="1025" spans="1:8">
      <c r="A1025" s="557">
        <v>1023</v>
      </c>
      <c r="B1025" s="83" t="s">
        <v>9146</v>
      </c>
      <c r="C1025" s="561" t="s">
        <v>11288</v>
      </c>
      <c r="D1025" s="74">
        <v>1776</v>
      </c>
      <c r="E1025" s="564" t="s">
        <v>11290</v>
      </c>
      <c r="F1025" s="565" t="s">
        <v>11291</v>
      </c>
      <c r="G1025" s="597" t="s">
        <v>11292</v>
      </c>
      <c r="H1025" s="635">
        <v>5500</v>
      </c>
    </row>
    <row r="1026" spans="1:8">
      <c r="A1026" s="557">
        <v>1024</v>
      </c>
      <c r="B1026" s="74" t="s">
        <v>9397</v>
      </c>
      <c r="C1026" s="561" t="s">
        <v>11288</v>
      </c>
      <c r="D1026" s="74">
        <v>1776</v>
      </c>
      <c r="E1026" s="564" t="s">
        <v>10670</v>
      </c>
      <c r="F1026" s="565" t="s">
        <v>11287</v>
      </c>
      <c r="G1026" s="597" t="s">
        <v>1730</v>
      </c>
      <c r="H1026" s="635">
        <v>5500</v>
      </c>
    </row>
    <row r="1027" spans="1:8">
      <c r="A1027" s="557">
        <v>1025</v>
      </c>
      <c r="B1027" s="74" t="s">
        <v>9397</v>
      </c>
      <c r="C1027" s="561" t="s">
        <v>11288</v>
      </c>
      <c r="D1027" s="74">
        <v>1776</v>
      </c>
      <c r="E1027" s="564" t="s">
        <v>11293</v>
      </c>
      <c r="F1027" s="565" t="s">
        <v>11287</v>
      </c>
      <c r="G1027" s="597" t="s">
        <v>1730</v>
      </c>
      <c r="H1027" s="635">
        <v>5500</v>
      </c>
    </row>
    <row r="1028" spans="1:8">
      <c r="A1028" s="557">
        <v>1026</v>
      </c>
      <c r="B1028" s="74" t="s">
        <v>9110</v>
      </c>
      <c r="C1028" s="558">
        <v>1777</v>
      </c>
      <c r="D1028" s="634">
        <v>1777</v>
      </c>
      <c r="E1028" s="559" t="s">
        <v>11294</v>
      </c>
      <c r="F1028" s="560" t="s">
        <v>11295</v>
      </c>
      <c r="G1028" s="597" t="s">
        <v>9</v>
      </c>
      <c r="H1028" s="635">
        <v>5500</v>
      </c>
    </row>
    <row r="1029" spans="1:8">
      <c r="A1029" s="557">
        <v>1027</v>
      </c>
      <c r="B1029" s="74" t="s">
        <v>9281</v>
      </c>
      <c r="C1029" s="561" t="s">
        <v>11296</v>
      </c>
      <c r="D1029" s="74">
        <v>1777</v>
      </c>
      <c r="E1029" s="564" t="s">
        <v>10565</v>
      </c>
      <c r="F1029" s="565" t="s">
        <v>11297</v>
      </c>
      <c r="G1029" s="597" t="s">
        <v>11298</v>
      </c>
      <c r="H1029" s="635">
        <v>5500</v>
      </c>
    </row>
    <row r="1030" spans="1:8">
      <c r="A1030" s="557">
        <v>1028</v>
      </c>
      <c r="B1030" s="74" t="s">
        <v>9113</v>
      </c>
      <c r="C1030" s="561" t="s">
        <v>11299</v>
      </c>
      <c r="D1030" s="558">
        <v>1778</v>
      </c>
      <c r="E1030" s="84" t="s">
        <v>11300</v>
      </c>
      <c r="F1030" s="571" t="s">
        <v>11301</v>
      </c>
      <c r="G1030" s="596" t="s">
        <v>11302</v>
      </c>
      <c r="H1030" s="635">
        <v>5500</v>
      </c>
    </row>
    <row r="1031" spans="1:8">
      <c r="A1031" s="557">
        <v>1029</v>
      </c>
      <c r="B1031" s="74" t="s">
        <v>9204</v>
      </c>
      <c r="C1031" s="561">
        <v>1778</v>
      </c>
      <c r="D1031" s="634">
        <v>1778</v>
      </c>
      <c r="E1031" s="559" t="s">
        <v>10803</v>
      </c>
      <c r="F1031" s="560" t="s">
        <v>11301</v>
      </c>
      <c r="G1031" s="597" t="s">
        <v>9</v>
      </c>
      <c r="H1031" s="635">
        <v>5500</v>
      </c>
    </row>
    <row r="1032" spans="1:8">
      <c r="A1032" s="557">
        <v>1030</v>
      </c>
      <c r="B1032" s="74" t="s">
        <v>9156</v>
      </c>
      <c r="C1032" s="561" t="s">
        <v>11303</v>
      </c>
      <c r="D1032" s="634">
        <v>1779</v>
      </c>
      <c r="E1032" s="559" t="s">
        <v>11304</v>
      </c>
      <c r="F1032" s="560" t="s">
        <v>11305</v>
      </c>
      <c r="G1032" s="595" t="s">
        <v>11306</v>
      </c>
      <c r="H1032" s="635">
        <v>5500</v>
      </c>
    </row>
    <row r="1033" spans="1:8">
      <c r="A1033" s="557">
        <v>1031</v>
      </c>
      <c r="B1033" s="74" t="s">
        <v>9392</v>
      </c>
      <c r="C1033" s="561">
        <v>1779</v>
      </c>
      <c r="D1033" s="74">
        <v>1779</v>
      </c>
      <c r="E1033" s="564" t="s">
        <v>9287</v>
      </c>
      <c r="F1033" s="565" t="s">
        <v>11305</v>
      </c>
      <c r="G1033" s="597" t="s">
        <v>9</v>
      </c>
      <c r="H1033" s="635">
        <v>5500</v>
      </c>
    </row>
    <row r="1034" spans="1:8">
      <c r="A1034" s="557">
        <v>1032</v>
      </c>
      <c r="B1034" s="74" t="s">
        <v>9110</v>
      </c>
      <c r="C1034" s="561">
        <v>1780</v>
      </c>
      <c r="D1034" s="634">
        <v>1780</v>
      </c>
      <c r="E1034" s="559" t="s">
        <v>11307</v>
      </c>
      <c r="F1034" s="560" t="s">
        <v>11308</v>
      </c>
      <c r="G1034" s="597" t="s">
        <v>9</v>
      </c>
      <c r="H1034" s="635">
        <v>5500</v>
      </c>
    </row>
    <row r="1035" spans="1:8">
      <c r="A1035" s="557">
        <v>1033</v>
      </c>
      <c r="B1035" s="74" t="s">
        <v>9110</v>
      </c>
      <c r="C1035" s="561" t="s">
        <v>11309</v>
      </c>
      <c r="D1035" s="634">
        <v>1780</v>
      </c>
      <c r="E1035" s="559" t="s">
        <v>11310</v>
      </c>
      <c r="F1035" s="560" t="s">
        <v>11311</v>
      </c>
      <c r="G1035" s="595" t="s">
        <v>11312</v>
      </c>
      <c r="H1035" s="635">
        <v>5500</v>
      </c>
    </row>
    <row r="1036" spans="1:8">
      <c r="A1036" s="557">
        <v>1034</v>
      </c>
      <c r="B1036" s="83" t="s">
        <v>8618</v>
      </c>
      <c r="C1036" s="561">
        <v>1781</v>
      </c>
      <c r="D1036" s="74">
        <v>1781</v>
      </c>
      <c r="E1036" s="564" t="s">
        <v>11313</v>
      </c>
      <c r="F1036" s="565" t="s">
        <v>11314</v>
      </c>
      <c r="G1036" s="597" t="s">
        <v>9</v>
      </c>
      <c r="H1036" s="635">
        <v>5500</v>
      </c>
    </row>
    <row r="1037" spans="1:8">
      <c r="A1037" s="557">
        <v>1035</v>
      </c>
      <c r="B1037" s="74" t="s">
        <v>9165</v>
      </c>
      <c r="C1037" s="561">
        <v>1782</v>
      </c>
      <c r="D1037" s="634">
        <v>1782</v>
      </c>
      <c r="E1037" s="559" t="s">
        <v>11315</v>
      </c>
      <c r="F1037" s="560" t="s">
        <v>11316</v>
      </c>
      <c r="G1037" s="597" t="s">
        <v>9</v>
      </c>
      <c r="H1037" s="635">
        <v>5500</v>
      </c>
    </row>
    <row r="1038" spans="1:8">
      <c r="A1038" s="557">
        <v>1036</v>
      </c>
      <c r="B1038" s="74" t="s">
        <v>9165</v>
      </c>
      <c r="C1038" s="561" t="s">
        <v>11317</v>
      </c>
      <c r="D1038" s="634">
        <v>1782</v>
      </c>
      <c r="E1038" s="559" t="s">
        <v>11318</v>
      </c>
      <c r="F1038" s="560" t="s">
        <v>11319</v>
      </c>
      <c r="G1038" s="595" t="s">
        <v>11320</v>
      </c>
      <c r="H1038" s="635">
        <v>5500</v>
      </c>
    </row>
    <row r="1039" spans="1:8">
      <c r="A1039" s="557">
        <v>1037</v>
      </c>
      <c r="B1039" s="74" t="s">
        <v>9392</v>
      </c>
      <c r="C1039" s="561" t="s">
        <v>11321</v>
      </c>
      <c r="D1039" s="74">
        <v>1783</v>
      </c>
      <c r="E1039" s="564" t="s">
        <v>11322</v>
      </c>
      <c r="F1039" s="565" t="s">
        <v>11323</v>
      </c>
      <c r="G1039" s="597" t="s">
        <v>1749</v>
      </c>
      <c r="H1039" s="635">
        <v>5500</v>
      </c>
    </row>
    <row r="1040" spans="1:8">
      <c r="A1040" s="557">
        <v>1038</v>
      </c>
      <c r="B1040" s="74" t="s">
        <v>9392</v>
      </c>
      <c r="C1040" s="561">
        <v>1783</v>
      </c>
      <c r="D1040" s="74">
        <v>1783</v>
      </c>
      <c r="E1040" s="564" t="s">
        <v>10451</v>
      </c>
      <c r="F1040" s="565" t="s">
        <v>11323</v>
      </c>
      <c r="G1040" s="597" t="s">
        <v>9</v>
      </c>
      <c r="H1040" s="635">
        <v>5500</v>
      </c>
    </row>
    <row r="1041" spans="1:8">
      <c r="A1041" s="557">
        <v>1039</v>
      </c>
      <c r="B1041" s="74" t="s">
        <v>9168</v>
      </c>
      <c r="C1041" s="561">
        <v>1785</v>
      </c>
      <c r="D1041" s="557">
        <v>1785</v>
      </c>
      <c r="E1041" s="566" t="s">
        <v>11324</v>
      </c>
      <c r="F1041" s="562" t="s">
        <v>11325</v>
      </c>
      <c r="G1041" s="597" t="s">
        <v>9</v>
      </c>
      <c r="H1041" s="635">
        <v>5500</v>
      </c>
    </row>
    <row r="1042" spans="1:8">
      <c r="A1042" s="557">
        <v>1040</v>
      </c>
      <c r="B1042" s="74" t="s">
        <v>9168</v>
      </c>
      <c r="C1042" s="561">
        <v>1786</v>
      </c>
      <c r="D1042" s="557">
        <v>1786</v>
      </c>
      <c r="E1042" s="566" t="s">
        <v>10974</v>
      </c>
      <c r="F1042" s="562" t="s">
        <v>11325</v>
      </c>
      <c r="G1042" s="597" t="s">
        <v>9</v>
      </c>
      <c r="H1042" s="635">
        <v>5500</v>
      </c>
    </row>
    <row r="1043" spans="1:8">
      <c r="A1043" s="557">
        <v>1041</v>
      </c>
      <c r="B1043" s="74" t="s">
        <v>9519</v>
      </c>
      <c r="C1043" s="561">
        <v>1787</v>
      </c>
      <c r="D1043" s="74">
        <v>1787</v>
      </c>
      <c r="E1043" s="564" t="s">
        <v>11326</v>
      </c>
      <c r="F1043" s="565" t="s">
        <v>11327</v>
      </c>
      <c r="G1043" s="597" t="s">
        <v>9</v>
      </c>
      <c r="H1043" s="635">
        <v>5500</v>
      </c>
    </row>
    <row r="1044" spans="1:8">
      <c r="A1044" s="557">
        <v>1042</v>
      </c>
      <c r="B1044" s="74" t="s">
        <v>9591</v>
      </c>
      <c r="C1044" s="561">
        <v>191</v>
      </c>
      <c r="D1044" s="74">
        <v>1787</v>
      </c>
      <c r="E1044" s="564" t="s">
        <v>11328</v>
      </c>
      <c r="F1044" s="565" t="s">
        <v>11327</v>
      </c>
      <c r="G1044" s="597" t="s">
        <v>11329</v>
      </c>
      <c r="H1044" s="635">
        <v>5500</v>
      </c>
    </row>
    <row r="1045" spans="1:8">
      <c r="A1045" s="557">
        <v>1043</v>
      </c>
      <c r="B1045" s="74" t="s">
        <v>9610</v>
      </c>
      <c r="C1045" s="561">
        <v>1788</v>
      </c>
      <c r="D1045" s="74">
        <v>1788</v>
      </c>
      <c r="E1045" s="564" t="s">
        <v>11330</v>
      </c>
      <c r="F1045" s="565" t="s">
        <v>11331</v>
      </c>
      <c r="G1045" s="597" t="s">
        <v>9</v>
      </c>
      <c r="H1045" s="635">
        <v>5500</v>
      </c>
    </row>
    <row r="1046" spans="1:8">
      <c r="A1046" s="557">
        <v>1044</v>
      </c>
      <c r="B1046" s="74" t="s">
        <v>9110</v>
      </c>
      <c r="C1046" s="561">
        <v>1789</v>
      </c>
      <c r="D1046" s="634">
        <v>1789</v>
      </c>
      <c r="E1046" s="559" t="s">
        <v>9746</v>
      </c>
      <c r="F1046" s="560" t="s">
        <v>11332</v>
      </c>
      <c r="G1046" s="597" t="s">
        <v>9</v>
      </c>
      <c r="H1046" s="635">
        <v>5500</v>
      </c>
    </row>
    <row r="1047" spans="1:8">
      <c r="A1047" s="557">
        <v>1045</v>
      </c>
      <c r="B1047" s="74" t="s">
        <v>9110</v>
      </c>
      <c r="C1047" s="561">
        <v>1790</v>
      </c>
      <c r="D1047" s="634">
        <v>1790</v>
      </c>
      <c r="E1047" s="559" t="s">
        <v>11333</v>
      </c>
      <c r="F1047" s="560" t="s">
        <v>11334</v>
      </c>
      <c r="G1047" s="597" t="s">
        <v>9</v>
      </c>
      <c r="H1047" s="635">
        <v>5500</v>
      </c>
    </row>
    <row r="1048" spans="1:8">
      <c r="A1048" s="557">
        <v>1046</v>
      </c>
      <c r="B1048" s="74" t="s">
        <v>9168</v>
      </c>
      <c r="C1048" s="561">
        <v>1791</v>
      </c>
      <c r="D1048" s="558">
        <v>1791</v>
      </c>
      <c r="E1048" s="84" t="s">
        <v>11335</v>
      </c>
      <c r="F1048" s="571" t="s">
        <v>9305</v>
      </c>
      <c r="G1048" s="597" t="s">
        <v>9</v>
      </c>
      <c r="H1048" s="635">
        <v>5500</v>
      </c>
    </row>
    <row r="1049" spans="1:8">
      <c r="A1049" s="557">
        <v>1047</v>
      </c>
      <c r="B1049" s="74" t="s">
        <v>9168</v>
      </c>
      <c r="C1049" s="561" t="s">
        <v>11336</v>
      </c>
      <c r="D1049" s="558">
        <v>1791</v>
      </c>
      <c r="E1049" s="84" t="s">
        <v>11043</v>
      </c>
      <c r="F1049" s="571" t="s">
        <v>9305</v>
      </c>
      <c r="G1049" s="596" t="s">
        <v>11337</v>
      </c>
      <c r="H1049" s="635">
        <v>5500</v>
      </c>
    </row>
    <row r="1050" spans="1:8">
      <c r="A1050" s="557">
        <v>1048</v>
      </c>
      <c r="B1050" s="83" t="s">
        <v>8977</v>
      </c>
      <c r="C1050" s="561">
        <v>1792</v>
      </c>
      <c r="D1050" s="74">
        <v>1792</v>
      </c>
      <c r="E1050" s="564" t="s">
        <v>10974</v>
      </c>
      <c r="F1050" s="565" t="s">
        <v>10075</v>
      </c>
      <c r="G1050" s="597" t="s">
        <v>9</v>
      </c>
      <c r="H1050" s="635">
        <v>5500</v>
      </c>
    </row>
    <row r="1051" spans="1:8">
      <c r="A1051" s="557">
        <v>1049</v>
      </c>
      <c r="B1051" s="74" t="s">
        <v>9110</v>
      </c>
      <c r="C1051" s="561">
        <v>1793</v>
      </c>
      <c r="D1051" s="634">
        <v>1793</v>
      </c>
      <c r="E1051" s="559" t="s">
        <v>11338</v>
      </c>
      <c r="F1051" s="560" t="s">
        <v>11339</v>
      </c>
      <c r="G1051" s="597" t="s">
        <v>9</v>
      </c>
      <c r="H1051" s="635">
        <v>5500</v>
      </c>
    </row>
    <row r="1052" spans="1:8">
      <c r="A1052" s="557">
        <v>1050</v>
      </c>
      <c r="B1052" s="74" t="s">
        <v>9397</v>
      </c>
      <c r="C1052" s="561">
        <v>1794</v>
      </c>
      <c r="D1052" s="74">
        <v>1794</v>
      </c>
      <c r="E1052" s="564" t="s">
        <v>11340</v>
      </c>
      <c r="F1052" s="565" t="s">
        <v>11341</v>
      </c>
      <c r="G1052" s="597" t="s">
        <v>9</v>
      </c>
      <c r="H1052" s="635">
        <v>5500</v>
      </c>
    </row>
    <row r="1053" spans="1:8">
      <c r="A1053" s="557">
        <v>1051</v>
      </c>
      <c r="B1053" s="74" t="s">
        <v>9653</v>
      </c>
      <c r="C1053" s="561">
        <v>1795</v>
      </c>
      <c r="D1053" s="74">
        <v>1795</v>
      </c>
      <c r="E1053" s="564" t="s">
        <v>11342</v>
      </c>
      <c r="F1053" s="565" t="s">
        <v>11343</v>
      </c>
      <c r="G1053" s="597" t="s">
        <v>9</v>
      </c>
      <c r="H1053" s="635">
        <v>5500</v>
      </c>
    </row>
    <row r="1054" spans="1:8">
      <c r="A1054" s="557">
        <v>1052</v>
      </c>
      <c r="B1054" s="74" t="s">
        <v>9110</v>
      </c>
      <c r="C1054" s="561">
        <v>1796</v>
      </c>
      <c r="D1054" s="634">
        <v>1796</v>
      </c>
      <c r="E1054" s="559" t="s">
        <v>10739</v>
      </c>
      <c r="F1054" s="560" t="s">
        <v>9856</v>
      </c>
      <c r="G1054" s="597" t="s">
        <v>9</v>
      </c>
      <c r="H1054" s="635">
        <v>5500</v>
      </c>
    </row>
    <row r="1055" spans="1:8">
      <c r="A1055" s="557">
        <v>1053</v>
      </c>
      <c r="B1055" s="74" t="s">
        <v>9329</v>
      </c>
      <c r="C1055" s="561">
        <v>1798</v>
      </c>
      <c r="D1055" s="74">
        <v>1798</v>
      </c>
      <c r="E1055" s="564" t="s">
        <v>11344</v>
      </c>
      <c r="F1055" s="565" t="s">
        <v>11345</v>
      </c>
      <c r="G1055" s="597" t="s">
        <v>9</v>
      </c>
      <c r="H1055" s="635">
        <v>5500</v>
      </c>
    </row>
    <row r="1056" spans="1:8">
      <c r="A1056" s="557">
        <v>1054</v>
      </c>
      <c r="B1056" s="74" t="s">
        <v>9192</v>
      </c>
      <c r="C1056" s="561" t="s">
        <v>11346</v>
      </c>
      <c r="D1056" s="558">
        <v>1799</v>
      </c>
      <c r="E1056" s="84" t="s">
        <v>9545</v>
      </c>
      <c r="F1056" s="571" t="s">
        <v>9652</v>
      </c>
      <c r="G1056" s="595" t="s">
        <v>11347</v>
      </c>
      <c r="H1056" s="635">
        <v>5500</v>
      </c>
    </row>
    <row r="1057" spans="1:8">
      <c r="A1057" s="557">
        <v>1055</v>
      </c>
      <c r="B1057" s="74" t="s">
        <v>9165</v>
      </c>
      <c r="C1057" s="561">
        <v>1799</v>
      </c>
      <c r="D1057" s="558">
        <v>1799</v>
      </c>
      <c r="E1057" s="84" t="s">
        <v>11348</v>
      </c>
      <c r="F1057" s="571" t="s">
        <v>11349</v>
      </c>
      <c r="G1057" s="597" t="s">
        <v>9</v>
      </c>
      <c r="H1057" s="635">
        <v>5500</v>
      </c>
    </row>
    <row r="1058" spans="1:8">
      <c r="A1058" s="557">
        <v>1056</v>
      </c>
      <c r="B1058" s="74" t="s">
        <v>9192</v>
      </c>
      <c r="C1058" s="561">
        <v>1803</v>
      </c>
      <c r="D1058" s="558">
        <v>1803</v>
      </c>
      <c r="E1058" s="84" t="s">
        <v>11350</v>
      </c>
      <c r="F1058" s="571" t="s">
        <v>11351</v>
      </c>
      <c r="G1058" s="597" t="s">
        <v>9</v>
      </c>
      <c r="H1058" s="635">
        <v>5500</v>
      </c>
    </row>
    <row r="1059" spans="1:8">
      <c r="A1059" s="557">
        <v>1057</v>
      </c>
      <c r="B1059" s="74" t="s">
        <v>9728</v>
      </c>
      <c r="C1059" s="561">
        <v>1804</v>
      </c>
      <c r="D1059" s="634">
        <v>1804</v>
      </c>
      <c r="E1059" s="559" t="s">
        <v>11352</v>
      </c>
      <c r="F1059" s="560" t="s">
        <v>11353</v>
      </c>
      <c r="G1059" s="595" t="s">
        <v>9</v>
      </c>
      <c r="H1059" s="635">
        <v>5500</v>
      </c>
    </row>
    <row r="1060" spans="1:8">
      <c r="A1060" s="557">
        <v>1058</v>
      </c>
      <c r="B1060" s="74" t="s">
        <v>9653</v>
      </c>
      <c r="C1060" s="561">
        <v>1805</v>
      </c>
      <c r="D1060" s="74">
        <v>1805</v>
      </c>
      <c r="E1060" s="564" t="s">
        <v>9633</v>
      </c>
      <c r="F1060" s="565" t="s">
        <v>11354</v>
      </c>
      <c r="G1060" s="597" t="s">
        <v>9</v>
      </c>
      <c r="H1060" s="635">
        <v>5500</v>
      </c>
    </row>
    <row r="1061" spans="1:8">
      <c r="A1061" s="557">
        <v>1059</v>
      </c>
      <c r="B1061" s="83" t="s">
        <v>9146</v>
      </c>
      <c r="C1061" s="561">
        <v>1809</v>
      </c>
      <c r="D1061" s="74">
        <v>1809</v>
      </c>
      <c r="E1061" s="564" t="s">
        <v>11355</v>
      </c>
      <c r="F1061" s="565" t="s">
        <v>11356</v>
      </c>
      <c r="G1061" s="597" t="s">
        <v>9</v>
      </c>
      <c r="H1061" s="635">
        <v>5500</v>
      </c>
    </row>
    <row r="1062" spans="1:8">
      <c r="A1062" s="557">
        <v>1060</v>
      </c>
      <c r="B1062" s="74" t="s">
        <v>9110</v>
      </c>
      <c r="C1062" s="561">
        <v>1810</v>
      </c>
      <c r="D1062" s="634">
        <v>1810</v>
      </c>
      <c r="E1062" s="559" t="s">
        <v>11357</v>
      </c>
      <c r="F1062" s="560" t="s">
        <v>11358</v>
      </c>
      <c r="G1062" s="597" t="s">
        <v>9</v>
      </c>
      <c r="H1062" s="635">
        <v>5500</v>
      </c>
    </row>
    <row r="1063" spans="1:8">
      <c r="A1063" s="557">
        <v>1061</v>
      </c>
      <c r="B1063" s="74" t="s">
        <v>9110</v>
      </c>
      <c r="C1063" s="561" t="s">
        <v>11359</v>
      </c>
      <c r="D1063" s="634">
        <v>1810</v>
      </c>
      <c r="E1063" s="559" t="s">
        <v>11360</v>
      </c>
      <c r="F1063" s="560" t="s">
        <v>11361</v>
      </c>
      <c r="G1063" s="595" t="s">
        <v>11362</v>
      </c>
      <c r="H1063" s="635">
        <v>5500</v>
      </c>
    </row>
    <row r="1064" spans="1:8">
      <c r="A1064" s="557">
        <v>1062</v>
      </c>
      <c r="B1064" s="74" t="s">
        <v>9110</v>
      </c>
      <c r="C1064" s="561" t="s">
        <v>11363</v>
      </c>
      <c r="D1064" s="634">
        <v>1810</v>
      </c>
      <c r="E1064" s="559" t="s">
        <v>9235</v>
      </c>
      <c r="F1064" s="560" t="s">
        <v>11358</v>
      </c>
      <c r="G1064" s="595" t="s">
        <v>11364</v>
      </c>
      <c r="H1064" s="635">
        <v>5500</v>
      </c>
    </row>
    <row r="1065" spans="1:8">
      <c r="A1065" s="557">
        <v>1063</v>
      </c>
      <c r="B1065" s="83" t="s">
        <v>8618</v>
      </c>
      <c r="C1065" s="561">
        <v>1812</v>
      </c>
      <c r="D1065" s="74">
        <v>1812</v>
      </c>
      <c r="E1065" s="564" t="s">
        <v>11365</v>
      </c>
      <c r="F1065" s="565" t="s">
        <v>10769</v>
      </c>
      <c r="G1065" s="597" t="s">
        <v>9</v>
      </c>
      <c r="H1065" s="635">
        <v>5500</v>
      </c>
    </row>
    <row r="1066" spans="1:8">
      <c r="A1066" s="557">
        <v>1064</v>
      </c>
      <c r="B1066" s="74" t="s">
        <v>9113</v>
      </c>
      <c r="C1066" s="561">
        <v>1816</v>
      </c>
      <c r="D1066" s="558">
        <v>1816</v>
      </c>
      <c r="E1066" s="84" t="s">
        <v>11366</v>
      </c>
      <c r="F1066" s="571" t="s">
        <v>11367</v>
      </c>
      <c r="G1066" s="597" t="s">
        <v>9</v>
      </c>
      <c r="H1066" s="635">
        <v>5500</v>
      </c>
    </row>
    <row r="1067" spans="1:8">
      <c r="A1067" s="557">
        <v>1065</v>
      </c>
      <c r="B1067" s="74" t="s">
        <v>9110</v>
      </c>
      <c r="C1067" s="561" t="s">
        <v>11368</v>
      </c>
      <c r="D1067" s="634">
        <v>1816</v>
      </c>
      <c r="E1067" s="559" t="s">
        <v>10808</v>
      </c>
      <c r="F1067" s="560" t="s">
        <v>11367</v>
      </c>
      <c r="G1067" s="595" t="s">
        <v>11369</v>
      </c>
      <c r="H1067" s="635">
        <v>5500</v>
      </c>
    </row>
    <row r="1068" spans="1:8">
      <c r="A1068" s="557">
        <v>1066</v>
      </c>
      <c r="B1068" s="74" t="s">
        <v>9110</v>
      </c>
      <c r="C1068" s="558">
        <v>1817</v>
      </c>
      <c r="D1068" s="634">
        <v>1817</v>
      </c>
      <c r="E1068" s="559" t="s">
        <v>11370</v>
      </c>
      <c r="F1068" s="560" t="s">
        <v>11371</v>
      </c>
      <c r="G1068" s="597" t="s">
        <v>9</v>
      </c>
      <c r="H1068" s="635">
        <v>5500</v>
      </c>
    </row>
    <row r="1069" spans="1:8">
      <c r="A1069" s="557">
        <v>1067</v>
      </c>
      <c r="B1069" s="74" t="s">
        <v>9113</v>
      </c>
      <c r="C1069" s="561">
        <v>1820</v>
      </c>
      <c r="D1069" s="558">
        <v>1820</v>
      </c>
      <c r="E1069" s="84" t="s">
        <v>11372</v>
      </c>
      <c r="F1069" s="571" t="s">
        <v>11373</v>
      </c>
      <c r="G1069" s="597" t="s">
        <v>9</v>
      </c>
      <c r="H1069" s="635">
        <v>5500</v>
      </c>
    </row>
    <row r="1070" spans="1:8">
      <c r="A1070" s="557">
        <v>1068</v>
      </c>
      <c r="B1070" s="74" t="s">
        <v>9113</v>
      </c>
      <c r="C1070" s="561" t="s">
        <v>11374</v>
      </c>
      <c r="D1070" s="558">
        <v>1820</v>
      </c>
      <c r="E1070" s="84" t="s">
        <v>9404</v>
      </c>
      <c r="F1070" s="571" t="s">
        <v>11373</v>
      </c>
      <c r="G1070" s="596" t="s">
        <v>1791</v>
      </c>
      <c r="H1070" s="635">
        <v>5500</v>
      </c>
    </row>
    <row r="1071" spans="1:8">
      <c r="A1071" s="557">
        <v>1069</v>
      </c>
      <c r="B1071" s="74" t="s">
        <v>9353</v>
      </c>
      <c r="C1071" s="561" t="s">
        <v>11359</v>
      </c>
      <c r="D1071" s="74">
        <v>1820</v>
      </c>
      <c r="E1071" s="564" t="s">
        <v>11375</v>
      </c>
      <c r="F1071" s="565" t="s">
        <v>11376</v>
      </c>
      <c r="G1071" s="597" t="s">
        <v>11377</v>
      </c>
      <c r="H1071" s="635">
        <v>5500</v>
      </c>
    </row>
    <row r="1072" spans="1:8">
      <c r="A1072" s="557">
        <v>1070</v>
      </c>
      <c r="B1072" s="574" t="s">
        <v>11378</v>
      </c>
      <c r="C1072" s="574">
        <v>1823</v>
      </c>
      <c r="D1072" s="74">
        <v>1823</v>
      </c>
      <c r="E1072" s="575" t="s">
        <v>11379</v>
      </c>
      <c r="F1072" s="93" t="s">
        <v>11380</v>
      </c>
      <c r="G1072" s="597" t="s">
        <v>9</v>
      </c>
      <c r="H1072" s="635">
        <v>5500</v>
      </c>
    </row>
    <row r="1073" spans="1:8">
      <c r="A1073" s="557">
        <v>1071</v>
      </c>
      <c r="B1073" s="74" t="s">
        <v>9192</v>
      </c>
      <c r="C1073" s="561">
        <v>1825</v>
      </c>
      <c r="D1073" s="558">
        <v>1825</v>
      </c>
      <c r="E1073" s="84" t="s">
        <v>11381</v>
      </c>
      <c r="F1073" s="571" t="s">
        <v>11382</v>
      </c>
      <c r="G1073" s="597" t="s">
        <v>9</v>
      </c>
      <c r="H1073" s="635">
        <v>5500</v>
      </c>
    </row>
    <row r="1074" spans="1:8">
      <c r="A1074" s="557">
        <v>1072</v>
      </c>
      <c r="B1074" s="74" t="s">
        <v>9507</v>
      </c>
      <c r="C1074" s="561" t="s">
        <v>11383</v>
      </c>
      <c r="D1074" s="74">
        <v>1825</v>
      </c>
      <c r="E1074" s="564" t="s">
        <v>11384</v>
      </c>
      <c r="F1074" s="565" t="s">
        <v>11382</v>
      </c>
      <c r="G1074" s="601" t="s">
        <v>11385</v>
      </c>
      <c r="H1074" s="635">
        <v>5500</v>
      </c>
    </row>
    <row r="1075" spans="1:8">
      <c r="A1075" s="557">
        <v>1073</v>
      </c>
      <c r="B1075" s="74" t="s">
        <v>9507</v>
      </c>
      <c r="C1075" s="561" t="s">
        <v>11383</v>
      </c>
      <c r="D1075" s="74">
        <v>1825</v>
      </c>
      <c r="E1075" s="564" t="s">
        <v>11386</v>
      </c>
      <c r="F1075" s="565" t="s">
        <v>11382</v>
      </c>
      <c r="G1075" s="597" t="s">
        <v>1799</v>
      </c>
      <c r="H1075" s="635">
        <v>5500</v>
      </c>
    </row>
    <row r="1076" spans="1:8">
      <c r="A1076" s="557">
        <v>1074</v>
      </c>
      <c r="B1076" s="74" t="s">
        <v>9364</v>
      </c>
      <c r="C1076" s="561" t="s">
        <v>11383</v>
      </c>
      <c r="D1076" s="74">
        <v>1825</v>
      </c>
      <c r="E1076" s="564" t="s">
        <v>11387</v>
      </c>
      <c r="F1076" s="565" t="s">
        <v>11382</v>
      </c>
      <c r="G1076" s="597" t="s">
        <v>1799</v>
      </c>
      <c r="H1076" s="635">
        <v>5500</v>
      </c>
    </row>
    <row r="1077" spans="1:8">
      <c r="A1077" s="557">
        <v>1075</v>
      </c>
      <c r="B1077" s="74" t="s">
        <v>9168</v>
      </c>
      <c r="C1077" s="561">
        <v>1829</v>
      </c>
      <c r="D1077" s="558">
        <v>1829</v>
      </c>
      <c r="E1077" s="84" t="s">
        <v>9893</v>
      </c>
      <c r="F1077" s="571" t="s">
        <v>11388</v>
      </c>
      <c r="G1077" s="597" t="s">
        <v>9</v>
      </c>
      <c r="H1077" s="635">
        <v>5500</v>
      </c>
    </row>
    <row r="1078" spans="1:8">
      <c r="A1078" s="557">
        <v>1076</v>
      </c>
      <c r="B1078" s="74" t="s">
        <v>9168</v>
      </c>
      <c r="C1078" s="561" t="s">
        <v>11389</v>
      </c>
      <c r="D1078" s="558">
        <v>1829</v>
      </c>
      <c r="E1078" s="84" t="s">
        <v>11390</v>
      </c>
      <c r="F1078" s="571" t="s">
        <v>11388</v>
      </c>
      <c r="G1078" s="596" t="s">
        <v>11391</v>
      </c>
      <c r="H1078" s="635">
        <v>5500</v>
      </c>
    </row>
    <row r="1079" spans="1:8">
      <c r="A1079" s="557">
        <v>1077</v>
      </c>
      <c r="B1079" s="74" t="s">
        <v>9962</v>
      </c>
      <c r="C1079" s="561">
        <v>1830</v>
      </c>
      <c r="D1079" s="634">
        <v>1830</v>
      </c>
      <c r="E1079" s="559" t="s">
        <v>11392</v>
      </c>
      <c r="F1079" s="560" t="s">
        <v>11393</v>
      </c>
      <c r="G1079" s="597" t="s">
        <v>9</v>
      </c>
      <c r="H1079" s="635">
        <v>5500</v>
      </c>
    </row>
    <row r="1080" spans="1:8">
      <c r="A1080" s="557">
        <v>1078</v>
      </c>
      <c r="B1080" s="74" t="s">
        <v>9962</v>
      </c>
      <c r="C1080" s="561" t="s">
        <v>11394</v>
      </c>
      <c r="D1080" s="634">
        <v>1830</v>
      </c>
      <c r="E1080" s="559" t="s">
        <v>11395</v>
      </c>
      <c r="F1080" s="560" t="s">
        <v>11396</v>
      </c>
      <c r="G1080" s="595" t="s">
        <v>1807</v>
      </c>
      <c r="H1080" s="635">
        <v>5500</v>
      </c>
    </row>
    <row r="1081" spans="1:8">
      <c r="A1081" s="557">
        <v>1079</v>
      </c>
      <c r="B1081" s="74" t="s">
        <v>9397</v>
      </c>
      <c r="C1081" s="561">
        <v>1831</v>
      </c>
      <c r="D1081" s="74">
        <v>1831</v>
      </c>
      <c r="E1081" s="564" t="s">
        <v>11202</v>
      </c>
      <c r="F1081" s="565" t="s">
        <v>11397</v>
      </c>
      <c r="G1081" s="597" t="s">
        <v>9</v>
      </c>
      <c r="H1081" s="635">
        <v>5500</v>
      </c>
    </row>
    <row r="1082" spans="1:8">
      <c r="A1082" s="557">
        <v>1080</v>
      </c>
      <c r="B1082" s="74" t="s">
        <v>9128</v>
      </c>
      <c r="C1082" s="561">
        <v>1835</v>
      </c>
      <c r="D1082" s="558">
        <v>1835</v>
      </c>
      <c r="E1082" s="84" t="s">
        <v>11398</v>
      </c>
      <c r="F1082" s="571" t="s">
        <v>11399</v>
      </c>
      <c r="G1082" s="597" t="s">
        <v>9</v>
      </c>
      <c r="H1082" s="635">
        <v>5500</v>
      </c>
    </row>
    <row r="1083" spans="1:8">
      <c r="A1083" s="557">
        <v>1081</v>
      </c>
      <c r="B1083" s="74" t="s">
        <v>9219</v>
      </c>
      <c r="C1083" s="561" t="s">
        <v>11400</v>
      </c>
      <c r="D1083" s="74">
        <v>1835</v>
      </c>
      <c r="E1083" s="564" t="s">
        <v>11401</v>
      </c>
      <c r="F1083" s="565" t="s">
        <v>11399</v>
      </c>
      <c r="G1083" s="597" t="s">
        <v>11402</v>
      </c>
      <c r="H1083" s="635">
        <v>5500</v>
      </c>
    </row>
    <row r="1084" spans="1:8">
      <c r="A1084" s="557">
        <v>1082</v>
      </c>
      <c r="B1084" s="74" t="s">
        <v>9141</v>
      </c>
      <c r="C1084" s="561">
        <v>1837</v>
      </c>
      <c r="D1084" s="634">
        <v>1837</v>
      </c>
      <c r="E1084" s="559" t="s">
        <v>11403</v>
      </c>
      <c r="F1084" s="560" t="s">
        <v>10783</v>
      </c>
      <c r="G1084" s="597" t="s">
        <v>9</v>
      </c>
      <c r="H1084" s="635">
        <v>5500</v>
      </c>
    </row>
    <row r="1085" spans="1:8">
      <c r="A1085" s="557">
        <v>1083</v>
      </c>
      <c r="B1085" s="74" t="s">
        <v>9192</v>
      </c>
      <c r="C1085" s="561">
        <v>1839</v>
      </c>
      <c r="D1085" s="558">
        <v>1839</v>
      </c>
      <c r="E1085" s="84" t="s">
        <v>11404</v>
      </c>
      <c r="F1085" s="571" t="s">
        <v>11405</v>
      </c>
      <c r="G1085" s="597" t="s">
        <v>9</v>
      </c>
      <c r="H1085" s="635">
        <v>5500</v>
      </c>
    </row>
    <row r="1086" spans="1:8">
      <c r="A1086" s="557">
        <v>1084</v>
      </c>
      <c r="B1086" s="74" t="s">
        <v>9192</v>
      </c>
      <c r="C1086" s="561" t="s">
        <v>11406</v>
      </c>
      <c r="D1086" s="558">
        <v>1839</v>
      </c>
      <c r="E1086" s="84" t="s">
        <v>11407</v>
      </c>
      <c r="F1086" s="571" t="s">
        <v>11405</v>
      </c>
      <c r="G1086" s="595" t="s">
        <v>1815</v>
      </c>
      <c r="H1086" s="635">
        <v>5500</v>
      </c>
    </row>
    <row r="1087" spans="1:8">
      <c r="A1087" s="557">
        <v>1085</v>
      </c>
      <c r="B1087" s="74" t="s">
        <v>9110</v>
      </c>
      <c r="C1087" s="561">
        <v>1840</v>
      </c>
      <c r="D1087" s="634">
        <v>1840</v>
      </c>
      <c r="E1087" s="559" t="s">
        <v>11408</v>
      </c>
      <c r="F1087" s="560" t="s">
        <v>11409</v>
      </c>
      <c r="G1087" s="597" t="s">
        <v>9</v>
      </c>
      <c r="H1087" s="635">
        <v>5500</v>
      </c>
    </row>
    <row r="1088" spans="1:8">
      <c r="A1088" s="557">
        <v>1086</v>
      </c>
      <c r="B1088" s="74" t="s">
        <v>9110</v>
      </c>
      <c r="C1088" s="561" t="s">
        <v>11410</v>
      </c>
      <c r="D1088" s="634">
        <v>1840</v>
      </c>
      <c r="E1088" s="559" t="s">
        <v>11411</v>
      </c>
      <c r="F1088" s="560" t="s">
        <v>11409</v>
      </c>
      <c r="G1088" s="595" t="s">
        <v>11412</v>
      </c>
      <c r="H1088" s="635">
        <v>5500</v>
      </c>
    </row>
    <row r="1089" spans="1:8">
      <c r="A1089" s="557">
        <v>1087</v>
      </c>
      <c r="B1089" s="74" t="s">
        <v>9110</v>
      </c>
      <c r="C1089" s="561" t="s">
        <v>11413</v>
      </c>
      <c r="D1089" s="634">
        <v>1840</v>
      </c>
      <c r="E1089" s="559" t="s">
        <v>11414</v>
      </c>
      <c r="F1089" s="560" t="s">
        <v>11409</v>
      </c>
      <c r="G1089" s="595" t="s">
        <v>11415</v>
      </c>
      <c r="H1089" s="635">
        <v>5500</v>
      </c>
    </row>
    <row r="1090" spans="1:8">
      <c r="A1090" s="557">
        <v>1088</v>
      </c>
      <c r="B1090" s="74" t="s">
        <v>9141</v>
      </c>
      <c r="C1090" s="561">
        <v>1841</v>
      </c>
      <c r="D1090" s="634">
        <v>1841</v>
      </c>
      <c r="E1090" s="559" t="s">
        <v>11416</v>
      </c>
      <c r="F1090" s="560" t="s">
        <v>11417</v>
      </c>
      <c r="G1090" s="597" t="s">
        <v>9</v>
      </c>
      <c r="H1090" s="635">
        <v>5500</v>
      </c>
    </row>
    <row r="1091" spans="1:8">
      <c r="A1091" s="557">
        <v>1089</v>
      </c>
      <c r="B1091" s="74" t="s">
        <v>9110</v>
      </c>
      <c r="C1091" s="561">
        <v>1845</v>
      </c>
      <c r="D1091" s="634">
        <v>1845</v>
      </c>
      <c r="E1091" s="559" t="s">
        <v>9694</v>
      </c>
      <c r="F1091" s="560" t="s">
        <v>11418</v>
      </c>
      <c r="G1091" s="597" t="s">
        <v>9</v>
      </c>
      <c r="H1091" s="635">
        <v>5500</v>
      </c>
    </row>
    <row r="1092" spans="1:8">
      <c r="A1092" s="557">
        <v>1090</v>
      </c>
      <c r="B1092" s="74" t="s">
        <v>9168</v>
      </c>
      <c r="C1092" s="561">
        <v>1846</v>
      </c>
      <c r="D1092" s="558">
        <v>1846</v>
      </c>
      <c r="E1092" s="84" t="s">
        <v>11419</v>
      </c>
      <c r="F1092" s="571" t="s">
        <v>11420</v>
      </c>
      <c r="G1092" s="597" t="s">
        <v>9</v>
      </c>
      <c r="H1092" s="635">
        <v>5500</v>
      </c>
    </row>
    <row r="1093" spans="1:8">
      <c r="A1093" s="557">
        <v>1091</v>
      </c>
      <c r="B1093" s="74" t="s">
        <v>9165</v>
      </c>
      <c r="C1093" s="561">
        <v>1848</v>
      </c>
      <c r="D1093" s="558">
        <v>1848</v>
      </c>
      <c r="E1093" s="84" t="s">
        <v>9896</v>
      </c>
      <c r="F1093" s="571" t="s">
        <v>11421</v>
      </c>
      <c r="G1093" s="597" t="s">
        <v>9</v>
      </c>
      <c r="H1093" s="635">
        <v>5500</v>
      </c>
    </row>
    <row r="1094" spans="1:8">
      <c r="A1094" s="557">
        <v>1092</v>
      </c>
      <c r="B1094" s="74" t="s">
        <v>9165</v>
      </c>
      <c r="C1094" s="561" t="s">
        <v>11422</v>
      </c>
      <c r="D1094" s="558">
        <v>1848</v>
      </c>
      <c r="E1094" s="84" t="s">
        <v>11423</v>
      </c>
      <c r="F1094" s="571" t="s">
        <v>11424</v>
      </c>
      <c r="G1094" s="595" t="s">
        <v>1826</v>
      </c>
      <c r="H1094" s="635">
        <v>5500</v>
      </c>
    </row>
    <row r="1095" spans="1:8">
      <c r="A1095" s="557">
        <v>1093</v>
      </c>
      <c r="B1095" s="74" t="s">
        <v>9329</v>
      </c>
      <c r="C1095" s="561">
        <v>1489</v>
      </c>
      <c r="D1095" s="74">
        <v>1849</v>
      </c>
      <c r="E1095" s="564" t="s">
        <v>11425</v>
      </c>
      <c r="F1095" s="565" t="s">
        <v>11426</v>
      </c>
      <c r="G1095" s="597" t="s">
        <v>9</v>
      </c>
      <c r="H1095" s="635">
        <v>5500</v>
      </c>
    </row>
    <row r="1096" spans="1:8">
      <c r="A1096" s="557">
        <v>1094</v>
      </c>
      <c r="B1096" s="74" t="s">
        <v>9207</v>
      </c>
      <c r="C1096" s="561">
        <v>1850</v>
      </c>
      <c r="D1096" s="634">
        <v>1850</v>
      </c>
      <c r="E1096" s="559" t="s">
        <v>11427</v>
      </c>
      <c r="F1096" s="560" t="s">
        <v>11428</v>
      </c>
      <c r="G1096" s="597" t="s">
        <v>9</v>
      </c>
      <c r="H1096" s="635">
        <v>5500</v>
      </c>
    </row>
    <row r="1097" spans="1:8">
      <c r="A1097" s="557">
        <v>1095</v>
      </c>
      <c r="B1097" s="74" t="s">
        <v>9207</v>
      </c>
      <c r="C1097" s="561" t="s">
        <v>11429</v>
      </c>
      <c r="D1097" s="634">
        <v>1850</v>
      </c>
      <c r="E1097" s="559" t="s">
        <v>11430</v>
      </c>
      <c r="F1097" s="560" t="s">
        <v>11428</v>
      </c>
      <c r="G1097" s="595" t="s">
        <v>1830</v>
      </c>
      <c r="H1097" s="635">
        <v>5500</v>
      </c>
    </row>
    <row r="1098" spans="1:8">
      <c r="A1098" s="557">
        <v>1096</v>
      </c>
      <c r="B1098" s="83" t="s">
        <v>9146</v>
      </c>
      <c r="C1098" s="561">
        <v>1851</v>
      </c>
      <c r="D1098" s="74">
        <v>1851</v>
      </c>
      <c r="E1098" s="564" t="s">
        <v>11431</v>
      </c>
      <c r="F1098" s="565" t="s">
        <v>9883</v>
      </c>
      <c r="G1098" s="597" t="s">
        <v>9</v>
      </c>
      <c r="H1098" s="635">
        <v>5500</v>
      </c>
    </row>
    <row r="1099" spans="1:8">
      <c r="A1099" s="557">
        <v>1097</v>
      </c>
      <c r="B1099" s="74" t="s">
        <v>9397</v>
      </c>
      <c r="C1099" s="561">
        <v>1852</v>
      </c>
      <c r="D1099" s="74">
        <v>1852</v>
      </c>
      <c r="E1099" s="564" t="s">
        <v>11432</v>
      </c>
      <c r="F1099" s="565" t="s">
        <v>11433</v>
      </c>
      <c r="G1099" s="597" t="s">
        <v>9</v>
      </c>
      <c r="H1099" s="635">
        <v>5500</v>
      </c>
    </row>
    <row r="1100" spans="1:8">
      <c r="A1100" s="557">
        <v>1098</v>
      </c>
      <c r="B1100" s="74" t="s">
        <v>9397</v>
      </c>
      <c r="C1100" s="561">
        <v>1853</v>
      </c>
      <c r="D1100" s="74">
        <v>1853</v>
      </c>
      <c r="E1100" s="564" t="s">
        <v>11434</v>
      </c>
      <c r="F1100" s="565" t="s">
        <v>11435</v>
      </c>
      <c r="G1100" s="597" t="s">
        <v>9</v>
      </c>
      <c r="H1100" s="635">
        <v>5500</v>
      </c>
    </row>
    <row r="1101" spans="1:8">
      <c r="A1101" s="557">
        <v>1099</v>
      </c>
      <c r="B1101" s="74" t="s">
        <v>9113</v>
      </c>
      <c r="C1101" s="561">
        <v>1855</v>
      </c>
      <c r="D1101" s="558">
        <v>1855</v>
      </c>
      <c r="E1101" s="84" t="s">
        <v>11436</v>
      </c>
      <c r="F1101" s="571" t="s">
        <v>11437</v>
      </c>
      <c r="G1101" s="597" t="s">
        <v>9</v>
      </c>
      <c r="H1101" s="635">
        <v>5500</v>
      </c>
    </row>
    <row r="1102" spans="1:8">
      <c r="A1102" s="557">
        <v>1100</v>
      </c>
      <c r="B1102" s="74" t="s">
        <v>9876</v>
      </c>
      <c r="C1102" s="561">
        <v>1856</v>
      </c>
      <c r="D1102" s="74">
        <v>1856</v>
      </c>
      <c r="E1102" s="564" t="s">
        <v>11438</v>
      </c>
      <c r="F1102" s="565" t="s">
        <v>11439</v>
      </c>
      <c r="G1102" s="597" t="s">
        <v>9</v>
      </c>
      <c r="H1102" s="635">
        <v>5500</v>
      </c>
    </row>
    <row r="1103" spans="1:8">
      <c r="A1103" s="557">
        <v>1101</v>
      </c>
      <c r="B1103" s="74" t="s">
        <v>9876</v>
      </c>
      <c r="C1103" s="561" t="s">
        <v>11440</v>
      </c>
      <c r="D1103" s="74">
        <v>1856</v>
      </c>
      <c r="E1103" s="564" t="s">
        <v>11441</v>
      </c>
      <c r="F1103" s="565" t="s">
        <v>11439</v>
      </c>
      <c r="G1103" s="597" t="s">
        <v>11442</v>
      </c>
      <c r="H1103" s="635">
        <v>5500</v>
      </c>
    </row>
    <row r="1104" spans="1:8">
      <c r="A1104" s="557">
        <v>1102</v>
      </c>
      <c r="B1104" s="74" t="s">
        <v>9165</v>
      </c>
      <c r="C1104" s="561">
        <v>1862</v>
      </c>
      <c r="D1104" s="558">
        <v>1862</v>
      </c>
      <c r="E1104" s="84" t="s">
        <v>11443</v>
      </c>
      <c r="F1104" s="571" t="s">
        <v>10145</v>
      </c>
      <c r="G1104" s="597" t="s">
        <v>9</v>
      </c>
      <c r="H1104" s="635">
        <v>5500</v>
      </c>
    </row>
    <row r="1105" spans="1:8">
      <c r="A1105" s="557">
        <v>1103</v>
      </c>
      <c r="B1105" s="74" t="s">
        <v>9838</v>
      </c>
      <c r="C1105" s="561">
        <v>114</v>
      </c>
      <c r="D1105" s="634">
        <v>1864</v>
      </c>
      <c r="E1105" s="559" t="s">
        <v>11444</v>
      </c>
      <c r="F1105" s="560" t="s">
        <v>11445</v>
      </c>
      <c r="G1105" s="595" t="s">
        <v>11446</v>
      </c>
      <c r="H1105" s="635">
        <v>5500</v>
      </c>
    </row>
    <row r="1106" spans="1:8">
      <c r="A1106" s="557">
        <v>1104</v>
      </c>
      <c r="B1106" s="74" t="s">
        <v>9110</v>
      </c>
      <c r="C1106" s="561">
        <v>1864</v>
      </c>
      <c r="D1106" s="634">
        <v>1864</v>
      </c>
      <c r="E1106" s="559" t="s">
        <v>11447</v>
      </c>
      <c r="F1106" s="560" t="s">
        <v>11448</v>
      </c>
      <c r="G1106" s="599" t="s">
        <v>9</v>
      </c>
      <c r="H1106" s="635">
        <v>5500</v>
      </c>
    </row>
    <row r="1107" spans="1:8">
      <c r="A1107" s="557">
        <v>1105</v>
      </c>
      <c r="B1107" s="74" t="s">
        <v>9110</v>
      </c>
      <c r="C1107" s="561" t="s">
        <v>11449</v>
      </c>
      <c r="D1107" s="634">
        <v>1864</v>
      </c>
      <c r="E1107" s="559" t="s">
        <v>9468</v>
      </c>
      <c r="F1107" s="560" t="s">
        <v>11448</v>
      </c>
      <c r="G1107" s="595" t="s">
        <v>11450</v>
      </c>
      <c r="H1107" s="635">
        <v>5500</v>
      </c>
    </row>
    <row r="1108" spans="1:8">
      <c r="A1108" s="557">
        <v>1106</v>
      </c>
      <c r="B1108" s="83" t="s">
        <v>8731</v>
      </c>
      <c r="C1108" s="561">
        <v>1871</v>
      </c>
      <c r="D1108" s="74">
        <v>1871</v>
      </c>
      <c r="E1108" s="564" t="s">
        <v>11451</v>
      </c>
      <c r="F1108" s="565" t="s">
        <v>9175</v>
      </c>
      <c r="G1108" s="599" t="s">
        <v>9</v>
      </c>
      <c r="H1108" s="635">
        <v>5500</v>
      </c>
    </row>
    <row r="1109" spans="1:8">
      <c r="A1109" s="557">
        <v>1107</v>
      </c>
      <c r="B1109" s="74" t="s">
        <v>9113</v>
      </c>
      <c r="C1109" s="561">
        <v>1873</v>
      </c>
      <c r="D1109" s="558">
        <v>1873</v>
      </c>
      <c r="E1109" s="84" t="s">
        <v>10427</v>
      </c>
      <c r="F1109" s="571" t="s">
        <v>11452</v>
      </c>
      <c r="G1109" s="599" t="s">
        <v>9</v>
      </c>
      <c r="H1109" s="635">
        <v>5500</v>
      </c>
    </row>
    <row r="1110" spans="1:8">
      <c r="A1110" s="557">
        <v>1108</v>
      </c>
      <c r="B1110" s="74" t="s">
        <v>9110</v>
      </c>
      <c r="C1110" s="561">
        <v>1879</v>
      </c>
      <c r="D1110" s="634">
        <v>1879</v>
      </c>
      <c r="E1110" s="559" t="s">
        <v>11453</v>
      </c>
      <c r="F1110" s="560" t="s">
        <v>11454</v>
      </c>
      <c r="G1110" s="599" t="s">
        <v>9</v>
      </c>
      <c r="H1110" s="635">
        <v>5500</v>
      </c>
    </row>
    <row r="1111" spans="1:8">
      <c r="A1111" s="557">
        <v>1109</v>
      </c>
      <c r="B1111" s="74" t="s">
        <v>9110</v>
      </c>
      <c r="C1111" s="561" t="s">
        <v>11455</v>
      </c>
      <c r="D1111" s="634">
        <v>1879</v>
      </c>
      <c r="E1111" s="559" t="s">
        <v>11456</v>
      </c>
      <c r="F1111" s="560" t="s">
        <v>11454</v>
      </c>
      <c r="G1111" s="595" t="s">
        <v>11457</v>
      </c>
      <c r="H1111" s="635">
        <v>5500</v>
      </c>
    </row>
    <row r="1112" spans="1:8">
      <c r="A1112" s="557">
        <v>1110</v>
      </c>
      <c r="B1112" s="74" t="s">
        <v>9192</v>
      </c>
      <c r="C1112" s="561">
        <v>1880</v>
      </c>
      <c r="D1112" s="634">
        <v>1880</v>
      </c>
      <c r="E1112" s="559" t="s">
        <v>11458</v>
      </c>
      <c r="F1112" s="560" t="s">
        <v>11459</v>
      </c>
      <c r="G1112" s="599" t="s">
        <v>9</v>
      </c>
      <c r="H1112" s="635">
        <v>5500</v>
      </c>
    </row>
    <row r="1113" spans="1:8">
      <c r="A1113" s="557">
        <v>1111</v>
      </c>
      <c r="B1113" s="74" t="s">
        <v>9192</v>
      </c>
      <c r="C1113" s="561">
        <v>1880</v>
      </c>
      <c r="D1113" s="634">
        <v>1880</v>
      </c>
      <c r="E1113" s="559" t="s">
        <v>11460</v>
      </c>
      <c r="F1113" s="560" t="s">
        <v>11459</v>
      </c>
      <c r="G1113" s="595" t="s">
        <v>1852</v>
      </c>
      <c r="H1113" s="635">
        <v>5500</v>
      </c>
    </row>
    <row r="1114" spans="1:8">
      <c r="A1114" s="557">
        <v>1112</v>
      </c>
      <c r="B1114" s="74" t="s">
        <v>9192</v>
      </c>
      <c r="C1114" s="561" t="s">
        <v>11461</v>
      </c>
      <c r="D1114" s="634">
        <v>1880</v>
      </c>
      <c r="E1114" s="559" t="s">
        <v>11462</v>
      </c>
      <c r="F1114" s="560" t="s">
        <v>11459</v>
      </c>
      <c r="G1114" s="595" t="s">
        <v>1854</v>
      </c>
      <c r="H1114" s="635">
        <v>5500</v>
      </c>
    </row>
    <row r="1115" spans="1:8">
      <c r="A1115" s="557">
        <v>1113</v>
      </c>
      <c r="B1115" s="74" t="s">
        <v>9110</v>
      </c>
      <c r="C1115" s="561" t="s">
        <v>11461</v>
      </c>
      <c r="D1115" s="634">
        <v>1880</v>
      </c>
      <c r="E1115" s="559" t="s">
        <v>11463</v>
      </c>
      <c r="F1115" s="560" t="s">
        <v>11464</v>
      </c>
      <c r="G1115" s="595" t="s">
        <v>1856</v>
      </c>
      <c r="H1115" s="635">
        <v>5500</v>
      </c>
    </row>
    <row r="1116" spans="1:8">
      <c r="A1116" s="557">
        <v>1114</v>
      </c>
      <c r="B1116" s="74" t="s">
        <v>9110</v>
      </c>
      <c r="C1116" s="561">
        <v>1881</v>
      </c>
      <c r="D1116" s="634">
        <v>1881</v>
      </c>
      <c r="E1116" s="559" t="s">
        <v>11465</v>
      </c>
      <c r="F1116" s="560" t="s">
        <v>11466</v>
      </c>
      <c r="G1116" s="599" t="s">
        <v>9</v>
      </c>
      <c r="H1116" s="635">
        <v>5500</v>
      </c>
    </row>
    <row r="1117" spans="1:8">
      <c r="A1117" s="557">
        <v>1115</v>
      </c>
      <c r="B1117" s="74" t="s">
        <v>9110</v>
      </c>
      <c r="C1117" s="561" t="s">
        <v>11467</v>
      </c>
      <c r="D1117" s="634">
        <v>1881</v>
      </c>
      <c r="E1117" s="559" t="s">
        <v>9524</v>
      </c>
      <c r="F1117" s="560" t="s">
        <v>11466</v>
      </c>
      <c r="G1117" s="595" t="s">
        <v>1860</v>
      </c>
      <c r="H1117" s="635">
        <v>5500</v>
      </c>
    </row>
    <row r="1118" spans="1:8">
      <c r="A1118" s="557">
        <v>1116</v>
      </c>
      <c r="B1118" s="74" t="s">
        <v>9110</v>
      </c>
      <c r="C1118" s="561">
        <v>1883</v>
      </c>
      <c r="D1118" s="634">
        <v>1883</v>
      </c>
      <c r="E1118" s="559" t="s">
        <v>11468</v>
      </c>
      <c r="F1118" s="560" t="s">
        <v>9753</v>
      </c>
      <c r="G1118" s="599" t="s">
        <v>9</v>
      </c>
      <c r="H1118" s="635">
        <v>5500</v>
      </c>
    </row>
    <row r="1119" spans="1:8">
      <c r="A1119" s="557">
        <v>1117</v>
      </c>
      <c r="B1119" s="74" t="s">
        <v>9110</v>
      </c>
      <c r="C1119" s="561" t="s">
        <v>11469</v>
      </c>
      <c r="D1119" s="634">
        <v>1883</v>
      </c>
      <c r="E1119" s="559" t="s">
        <v>11470</v>
      </c>
      <c r="F1119" s="560" t="s">
        <v>9753</v>
      </c>
      <c r="G1119" s="595" t="s">
        <v>11471</v>
      </c>
      <c r="H1119" s="635">
        <v>5500</v>
      </c>
    </row>
    <row r="1120" spans="1:8">
      <c r="A1120" s="557">
        <v>1118</v>
      </c>
      <c r="B1120" s="74" t="s">
        <v>9473</v>
      </c>
      <c r="C1120" s="561">
        <v>1885</v>
      </c>
      <c r="D1120" s="634">
        <v>1885</v>
      </c>
      <c r="E1120" s="559" t="s">
        <v>11472</v>
      </c>
      <c r="F1120" s="560" t="s">
        <v>11473</v>
      </c>
      <c r="G1120" s="599" t="s">
        <v>9</v>
      </c>
      <c r="H1120" s="635">
        <v>5500</v>
      </c>
    </row>
    <row r="1121" spans="1:8">
      <c r="A1121" s="557">
        <v>1119</v>
      </c>
      <c r="B1121" s="74" t="s">
        <v>11474</v>
      </c>
      <c r="C1121" s="561">
        <v>1886</v>
      </c>
      <c r="D1121" s="74">
        <v>1886</v>
      </c>
      <c r="E1121" s="564" t="s">
        <v>11475</v>
      </c>
      <c r="F1121" s="565" t="s">
        <v>11476</v>
      </c>
      <c r="G1121" s="597" t="s">
        <v>9</v>
      </c>
      <c r="H1121" s="635">
        <v>5500</v>
      </c>
    </row>
    <row r="1122" spans="1:8">
      <c r="A1122" s="557">
        <v>1120</v>
      </c>
      <c r="B1122" s="83" t="s">
        <v>9557</v>
      </c>
      <c r="C1122" s="561">
        <v>1889</v>
      </c>
      <c r="D1122" s="74">
        <v>1889</v>
      </c>
      <c r="E1122" s="564" t="s">
        <v>11477</v>
      </c>
      <c r="F1122" s="565" t="s">
        <v>11478</v>
      </c>
      <c r="G1122" s="597" t="s">
        <v>9</v>
      </c>
      <c r="H1122" s="635">
        <v>5500</v>
      </c>
    </row>
    <row r="1123" spans="1:8">
      <c r="A1123" s="557">
        <v>1121</v>
      </c>
      <c r="B1123" s="83" t="s">
        <v>9557</v>
      </c>
      <c r="C1123" s="561" t="s">
        <v>11479</v>
      </c>
      <c r="D1123" s="74">
        <v>1889</v>
      </c>
      <c r="E1123" s="564" t="s">
        <v>11480</v>
      </c>
      <c r="F1123" s="565" t="s">
        <v>11478</v>
      </c>
      <c r="G1123" s="597" t="s">
        <v>1871</v>
      </c>
      <c r="H1123" s="635">
        <v>5500</v>
      </c>
    </row>
    <row r="1124" spans="1:8">
      <c r="A1124" s="557">
        <v>1122</v>
      </c>
      <c r="B1124" s="74" t="s">
        <v>9192</v>
      </c>
      <c r="C1124" s="561">
        <v>1890</v>
      </c>
      <c r="D1124" s="558">
        <v>1890</v>
      </c>
      <c r="E1124" s="84" t="s">
        <v>9713</v>
      </c>
      <c r="F1124" s="571" t="s">
        <v>11481</v>
      </c>
      <c r="G1124" s="599" t="s">
        <v>9</v>
      </c>
      <c r="H1124" s="635">
        <v>5500</v>
      </c>
    </row>
    <row r="1125" spans="1:8">
      <c r="A1125" s="557">
        <v>1123</v>
      </c>
      <c r="B1125" s="74" t="s">
        <v>9192</v>
      </c>
      <c r="C1125" s="561" t="s">
        <v>11482</v>
      </c>
      <c r="D1125" s="558">
        <v>1890</v>
      </c>
      <c r="E1125" s="84" t="s">
        <v>11483</v>
      </c>
      <c r="F1125" s="571" t="s">
        <v>11481</v>
      </c>
      <c r="G1125" s="595" t="s">
        <v>1874</v>
      </c>
      <c r="H1125" s="635">
        <v>5500</v>
      </c>
    </row>
    <row r="1126" spans="1:8">
      <c r="A1126" s="557">
        <v>1124</v>
      </c>
      <c r="B1126" s="83" t="s">
        <v>8695</v>
      </c>
      <c r="C1126" s="561" t="s">
        <v>11484</v>
      </c>
      <c r="D1126" s="74">
        <v>1890</v>
      </c>
      <c r="E1126" s="564" t="s">
        <v>11485</v>
      </c>
      <c r="F1126" s="565" t="s">
        <v>11481</v>
      </c>
      <c r="G1126" s="597" t="s">
        <v>11486</v>
      </c>
      <c r="H1126" s="635">
        <v>5500</v>
      </c>
    </row>
    <row r="1127" spans="1:8">
      <c r="A1127" s="557">
        <v>1125</v>
      </c>
      <c r="B1127" s="74" t="s">
        <v>9141</v>
      </c>
      <c r="C1127" s="561">
        <v>1891</v>
      </c>
      <c r="D1127" s="74">
        <v>1891</v>
      </c>
      <c r="E1127" s="564" t="s">
        <v>11487</v>
      </c>
      <c r="F1127" s="565" t="s">
        <v>11488</v>
      </c>
      <c r="G1127" s="599" t="s">
        <v>9</v>
      </c>
      <c r="H1127" s="635">
        <v>5500</v>
      </c>
    </row>
    <row r="1128" spans="1:8">
      <c r="A1128" s="557">
        <v>1126</v>
      </c>
      <c r="B1128" s="74" t="s">
        <v>9110</v>
      </c>
      <c r="C1128" s="561">
        <v>762</v>
      </c>
      <c r="D1128" s="634">
        <v>1892</v>
      </c>
      <c r="E1128" s="559" t="s">
        <v>11489</v>
      </c>
      <c r="F1128" s="560" t="s">
        <v>11140</v>
      </c>
      <c r="G1128" s="595" t="s">
        <v>11490</v>
      </c>
      <c r="H1128" s="635">
        <v>5500</v>
      </c>
    </row>
    <row r="1129" spans="1:8">
      <c r="A1129" s="557">
        <v>1127</v>
      </c>
      <c r="B1129" s="74" t="s">
        <v>9110</v>
      </c>
      <c r="C1129" s="561">
        <v>1892</v>
      </c>
      <c r="D1129" s="634">
        <v>1892</v>
      </c>
      <c r="E1129" s="559" t="s">
        <v>10934</v>
      </c>
      <c r="F1129" s="560" t="s">
        <v>11140</v>
      </c>
      <c r="G1129" s="599" t="s">
        <v>9</v>
      </c>
      <c r="H1129" s="635">
        <v>5500</v>
      </c>
    </row>
    <row r="1130" spans="1:8">
      <c r="A1130" s="557">
        <v>1128</v>
      </c>
      <c r="B1130" s="74" t="s">
        <v>9125</v>
      </c>
      <c r="C1130" s="561">
        <v>982</v>
      </c>
      <c r="D1130" s="634">
        <v>1897</v>
      </c>
      <c r="E1130" s="559" t="s">
        <v>11491</v>
      </c>
      <c r="F1130" s="560" t="s">
        <v>11492</v>
      </c>
      <c r="G1130" s="599" t="s">
        <v>9</v>
      </c>
      <c r="H1130" s="635">
        <v>5500</v>
      </c>
    </row>
    <row r="1131" spans="1:8">
      <c r="A1131" s="557">
        <v>1129</v>
      </c>
      <c r="B1131" s="74" t="s">
        <v>9125</v>
      </c>
      <c r="C1131" s="561" t="s">
        <v>11493</v>
      </c>
      <c r="D1131" s="634">
        <v>1897</v>
      </c>
      <c r="E1131" s="559" t="s">
        <v>11494</v>
      </c>
      <c r="F1131" s="560" t="s">
        <v>11492</v>
      </c>
      <c r="G1131" s="595" t="s">
        <v>11495</v>
      </c>
      <c r="H1131" s="635">
        <v>5500</v>
      </c>
    </row>
    <row r="1132" spans="1:8">
      <c r="A1132" s="557">
        <v>1130</v>
      </c>
      <c r="B1132" s="83" t="s">
        <v>9146</v>
      </c>
      <c r="C1132" s="561">
        <v>1898</v>
      </c>
      <c r="D1132" s="74">
        <v>1898</v>
      </c>
      <c r="E1132" s="564" t="s">
        <v>11496</v>
      </c>
      <c r="F1132" s="565" t="s">
        <v>11497</v>
      </c>
      <c r="G1132" s="597" t="s">
        <v>9</v>
      </c>
      <c r="H1132" s="635">
        <v>5500</v>
      </c>
    </row>
    <row r="1133" spans="1:8">
      <c r="A1133" s="557">
        <v>1131</v>
      </c>
      <c r="B1133" s="83" t="s">
        <v>9146</v>
      </c>
      <c r="C1133" s="561" t="s">
        <v>11498</v>
      </c>
      <c r="D1133" s="74">
        <v>1898</v>
      </c>
      <c r="E1133" s="564" t="s">
        <v>11499</v>
      </c>
      <c r="F1133" s="565" t="s">
        <v>11497</v>
      </c>
      <c r="G1133" s="597" t="s">
        <v>11500</v>
      </c>
      <c r="H1133" s="635">
        <v>5500</v>
      </c>
    </row>
    <row r="1134" spans="1:8">
      <c r="A1134" s="557">
        <v>1132</v>
      </c>
      <c r="B1134" s="74" t="s">
        <v>9156</v>
      </c>
      <c r="C1134" s="561">
        <v>1903</v>
      </c>
      <c r="D1134" s="558">
        <v>1903</v>
      </c>
      <c r="E1134" s="84" t="s">
        <v>11501</v>
      </c>
      <c r="F1134" s="571" t="s">
        <v>10875</v>
      </c>
      <c r="G1134" s="599" t="s">
        <v>9</v>
      </c>
      <c r="H1134" s="635">
        <v>5500</v>
      </c>
    </row>
    <row r="1135" spans="1:8">
      <c r="A1135" s="557">
        <v>1133</v>
      </c>
      <c r="B1135" s="74" t="s">
        <v>9192</v>
      </c>
      <c r="C1135" s="561">
        <v>1906</v>
      </c>
      <c r="D1135" s="558">
        <v>1906</v>
      </c>
      <c r="E1135" s="84" t="s">
        <v>11502</v>
      </c>
      <c r="F1135" s="571" t="s">
        <v>11503</v>
      </c>
      <c r="G1135" s="599" t="s">
        <v>9</v>
      </c>
      <c r="H1135" s="635">
        <v>5500</v>
      </c>
    </row>
    <row r="1136" spans="1:8">
      <c r="A1136" s="557">
        <v>1134</v>
      </c>
      <c r="B1136" s="74" t="s">
        <v>9110</v>
      </c>
      <c r="C1136" s="561" t="s">
        <v>11504</v>
      </c>
      <c r="D1136" s="74">
        <v>1906</v>
      </c>
      <c r="E1136" s="564" t="s">
        <v>11505</v>
      </c>
      <c r="F1136" s="565" t="s">
        <v>11506</v>
      </c>
      <c r="G1136" s="597" t="s">
        <v>1894</v>
      </c>
      <c r="H1136" s="635">
        <v>5500</v>
      </c>
    </row>
    <row r="1137" spans="1:8">
      <c r="A1137" s="557">
        <v>1135</v>
      </c>
      <c r="B1137" s="74" t="s">
        <v>9192</v>
      </c>
      <c r="C1137" s="561">
        <v>1907</v>
      </c>
      <c r="D1137" s="558">
        <v>1907</v>
      </c>
      <c r="E1137" s="84" t="s">
        <v>11507</v>
      </c>
      <c r="F1137" s="571" t="s">
        <v>11503</v>
      </c>
      <c r="G1137" s="599" t="s">
        <v>9</v>
      </c>
      <c r="H1137" s="635">
        <v>5500</v>
      </c>
    </row>
    <row r="1138" spans="1:8">
      <c r="A1138" s="557">
        <v>1136</v>
      </c>
      <c r="B1138" s="74" t="s">
        <v>9110</v>
      </c>
      <c r="C1138" s="561" t="s">
        <v>11508</v>
      </c>
      <c r="D1138" s="634">
        <v>1907</v>
      </c>
      <c r="E1138" s="559" t="s">
        <v>11509</v>
      </c>
      <c r="F1138" s="560" t="s">
        <v>11503</v>
      </c>
      <c r="G1138" s="595" t="s">
        <v>11510</v>
      </c>
      <c r="H1138" s="635">
        <v>5500</v>
      </c>
    </row>
    <row r="1139" spans="1:8">
      <c r="A1139" s="557">
        <v>1137</v>
      </c>
      <c r="B1139" s="74" t="s">
        <v>9110</v>
      </c>
      <c r="C1139" s="561" t="s">
        <v>11511</v>
      </c>
      <c r="D1139" s="634">
        <v>1907</v>
      </c>
      <c r="E1139" s="559" t="s">
        <v>11512</v>
      </c>
      <c r="F1139" s="560" t="s">
        <v>11503</v>
      </c>
      <c r="G1139" s="595" t="s">
        <v>11513</v>
      </c>
      <c r="H1139" s="635">
        <v>5500</v>
      </c>
    </row>
    <row r="1140" spans="1:8">
      <c r="A1140" s="557">
        <v>1138</v>
      </c>
      <c r="B1140" s="74" t="s">
        <v>9165</v>
      </c>
      <c r="C1140" s="561">
        <v>1908</v>
      </c>
      <c r="D1140" s="558">
        <v>1908</v>
      </c>
      <c r="E1140" s="84" t="s">
        <v>11514</v>
      </c>
      <c r="F1140" s="571" t="s">
        <v>11515</v>
      </c>
      <c r="G1140" s="599" t="s">
        <v>9</v>
      </c>
      <c r="H1140" s="635">
        <v>5500</v>
      </c>
    </row>
    <row r="1141" spans="1:8">
      <c r="A1141" s="557">
        <v>1139</v>
      </c>
      <c r="B1141" s="74" t="s">
        <v>9110</v>
      </c>
      <c r="C1141" s="561">
        <v>1909</v>
      </c>
      <c r="D1141" s="634">
        <v>1909</v>
      </c>
      <c r="E1141" s="559" t="s">
        <v>9524</v>
      </c>
      <c r="F1141" s="560" t="s">
        <v>11251</v>
      </c>
      <c r="G1141" s="599" t="s">
        <v>9</v>
      </c>
      <c r="H1141" s="635">
        <v>5500</v>
      </c>
    </row>
    <row r="1142" spans="1:8">
      <c r="A1142" s="557">
        <v>1140</v>
      </c>
      <c r="B1142" s="74" t="s">
        <v>9110</v>
      </c>
      <c r="C1142" s="561" t="s">
        <v>11516</v>
      </c>
      <c r="D1142" s="634">
        <v>1909</v>
      </c>
      <c r="E1142" s="559" t="s">
        <v>9927</v>
      </c>
      <c r="F1142" s="560" t="s">
        <v>11517</v>
      </c>
      <c r="G1142" s="595" t="s">
        <v>1905</v>
      </c>
      <c r="H1142" s="635">
        <v>5500</v>
      </c>
    </row>
    <row r="1143" spans="1:8">
      <c r="A1143" s="557">
        <v>1141</v>
      </c>
      <c r="B1143" s="74" t="s">
        <v>9293</v>
      </c>
      <c r="C1143" s="561" t="s">
        <v>11518</v>
      </c>
      <c r="D1143" s="74">
        <v>1909</v>
      </c>
      <c r="E1143" s="564" t="s">
        <v>11519</v>
      </c>
      <c r="F1143" s="565" t="s">
        <v>11517</v>
      </c>
      <c r="G1143" s="597" t="s">
        <v>11520</v>
      </c>
      <c r="H1143" s="635">
        <v>5500</v>
      </c>
    </row>
    <row r="1144" spans="1:8">
      <c r="A1144" s="557">
        <v>1142</v>
      </c>
      <c r="B1144" s="74" t="s">
        <v>9672</v>
      </c>
      <c r="C1144" s="561" t="s">
        <v>11521</v>
      </c>
      <c r="D1144" s="74">
        <v>1909</v>
      </c>
      <c r="E1144" s="564" t="s">
        <v>9443</v>
      </c>
      <c r="F1144" s="565" t="s">
        <v>11251</v>
      </c>
      <c r="G1144" s="597" t="s">
        <v>1907</v>
      </c>
      <c r="H1144" s="635">
        <v>5500</v>
      </c>
    </row>
    <row r="1145" spans="1:8">
      <c r="A1145" s="557">
        <v>1143</v>
      </c>
      <c r="B1145" s="74" t="s">
        <v>9192</v>
      </c>
      <c r="C1145" s="561" t="s">
        <v>11522</v>
      </c>
      <c r="D1145" s="558">
        <v>1916</v>
      </c>
      <c r="E1145" s="84" t="s">
        <v>11523</v>
      </c>
      <c r="F1145" s="571" t="s">
        <v>11524</v>
      </c>
      <c r="G1145" s="595" t="s">
        <v>1915</v>
      </c>
      <c r="H1145" s="635">
        <v>5500</v>
      </c>
    </row>
    <row r="1146" spans="1:8">
      <c r="A1146" s="557">
        <v>1144</v>
      </c>
      <c r="B1146" s="74" t="s">
        <v>9353</v>
      </c>
      <c r="C1146" s="561" t="s">
        <v>11525</v>
      </c>
      <c r="D1146" s="74">
        <v>1916</v>
      </c>
      <c r="E1146" s="564" t="s">
        <v>11526</v>
      </c>
      <c r="F1146" s="565" t="s">
        <v>11524</v>
      </c>
      <c r="G1146" s="597" t="s">
        <v>11527</v>
      </c>
      <c r="H1146" s="635">
        <v>5500</v>
      </c>
    </row>
    <row r="1147" spans="1:8">
      <c r="A1147" s="557">
        <v>1145</v>
      </c>
      <c r="B1147" s="74" t="s">
        <v>9110</v>
      </c>
      <c r="C1147" s="561">
        <v>1916</v>
      </c>
      <c r="D1147" s="634">
        <v>1916</v>
      </c>
      <c r="E1147" s="559" t="s">
        <v>11528</v>
      </c>
      <c r="F1147" s="560" t="s">
        <v>11529</v>
      </c>
      <c r="G1147" s="595" t="s">
        <v>9</v>
      </c>
      <c r="H1147" s="635">
        <v>5500</v>
      </c>
    </row>
    <row r="1148" spans="1:8">
      <c r="A1148" s="557">
        <v>1146</v>
      </c>
      <c r="B1148" s="574" t="s">
        <v>11533</v>
      </c>
      <c r="C1148" s="574">
        <v>1916</v>
      </c>
      <c r="D1148" s="74">
        <v>1916</v>
      </c>
      <c r="E1148" s="575" t="s">
        <v>11534</v>
      </c>
      <c r="F1148" s="93" t="s">
        <v>11529</v>
      </c>
      <c r="G1148" s="597" t="s">
        <v>11535</v>
      </c>
      <c r="H1148" s="635">
        <v>5500</v>
      </c>
    </row>
    <row r="1149" spans="1:8">
      <c r="A1149" s="557">
        <v>1147</v>
      </c>
      <c r="B1149" s="74" t="s">
        <v>9113</v>
      </c>
      <c r="C1149" s="561">
        <v>1917</v>
      </c>
      <c r="D1149" s="557">
        <v>1917</v>
      </c>
      <c r="E1149" s="566" t="s">
        <v>11536</v>
      </c>
      <c r="F1149" s="562" t="s">
        <v>11537</v>
      </c>
      <c r="G1149" s="595" t="s">
        <v>9</v>
      </c>
      <c r="H1149" s="635">
        <v>5500</v>
      </c>
    </row>
    <row r="1150" spans="1:8">
      <c r="A1150" s="557">
        <v>1148</v>
      </c>
      <c r="B1150" s="74" t="s">
        <v>9113</v>
      </c>
      <c r="C1150" s="561" t="s">
        <v>11538</v>
      </c>
      <c r="D1150" s="557">
        <v>1917</v>
      </c>
      <c r="E1150" s="566" t="s">
        <v>11539</v>
      </c>
      <c r="F1150" s="562" t="s">
        <v>11540</v>
      </c>
      <c r="G1150" s="596" t="s">
        <v>8415</v>
      </c>
      <c r="H1150" s="635">
        <v>5500</v>
      </c>
    </row>
    <row r="1151" spans="1:8">
      <c r="A1151" s="557">
        <v>1149</v>
      </c>
      <c r="B1151" s="74" t="s">
        <v>9168</v>
      </c>
      <c r="C1151" s="561">
        <v>2199</v>
      </c>
      <c r="D1151" s="558">
        <v>1922</v>
      </c>
      <c r="E1151" s="84" t="s">
        <v>11541</v>
      </c>
      <c r="F1151" s="571" t="s">
        <v>11542</v>
      </c>
      <c r="G1151" s="596" t="s">
        <v>9</v>
      </c>
      <c r="H1151" s="635">
        <v>5500</v>
      </c>
    </row>
    <row r="1152" spans="1:8">
      <c r="A1152" s="557">
        <v>1150</v>
      </c>
      <c r="B1152" s="74" t="s">
        <v>9353</v>
      </c>
      <c r="C1152" s="561" t="s">
        <v>11543</v>
      </c>
      <c r="D1152" s="74">
        <v>1922</v>
      </c>
      <c r="E1152" s="564" t="s">
        <v>11544</v>
      </c>
      <c r="F1152" s="565" t="s">
        <v>11545</v>
      </c>
      <c r="G1152" s="597" t="s">
        <v>11546</v>
      </c>
      <c r="H1152" s="635">
        <v>5500</v>
      </c>
    </row>
    <row r="1153" spans="1:8">
      <c r="A1153" s="557">
        <v>1151</v>
      </c>
      <c r="B1153" s="74" t="s">
        <v>9113</v>
      </c>
      <c r="C1153" s="561">
        <v>1926</v>
      </c>
      <c r="D1153" s="558">
        <v>1926</v>
      </c>
      <c r="E1153" s="84" t="s">
        <v>11547</v>
      </c>
      <c r="F1153" s="571" t="s">
        <v>11548</v>
      </c>
      <c r="G1153" s="596" t="s">
        <v>9</v>
      </c>
      <c r="H1153" s="635">
        <v>5500</v>
      </c>
    </row>
    <row r="1154" spans="1:8">
      <c r="A1154" s="557">
        <v>1152</v>
      </c>
      <c r="B1154" s="74" t="s">
        <v>9192</v>
      </c>
      <c r="C1154" s="561">
        <v>1931</v>
      </c>
      <c r="D1154" s="558">
        <v>1931</v>
      </c>
      <c r="E1154" s="84" t="s">
        <v>11549</v>
      </c>
      <c r="F1154" s="571" t="s">
        <v>10950</v>
      </c>
      <c r="G1154" s="596" t="s">
        <v>9</v>
      </c>
      <c r="H1154" s="635">
        <v>5500</v>
      </c>
    </row>
    <row r="1155" spans="1:8">
      <c r="A1155" s="557">
        <v>1153</v>
      </c>
      <c r="B1155" s="74" t="s">
        <v>9110</v>
      </c>
      <c r="C1155" s="561" t="s">
        <v>11550</v>
      </c>
      <c r="D1155" s="634">
        <v>1931</v>
      </c>
      <c r="E1155" s="559" t="s">
        <v>11551</v>
      </c>
      <c r="F1155" s="560" t="s">
        <v>10950</v>
      </c>
      <c r="G1155" s="595" t="s">
        <v>11552</v>
      </c>
      <c r="H1155" s="635">
        <v>5500</v>
      </c>
    </row>
    <row r="1156" spans="1:8">
      <c r="A1156" s="557">
        <v>1154</v>
      </c>
      <c r="B1156" s="74" t="s">
        <v>9113</v>
      </c>
      <c r="C1156" s="561">
        <v>102</v>
      </c>
      <c r="D1156" s="558">
        <v>1933</v>
      </c>
      <c r="E1156" s="84" t="s">
        <v>11553</v>
      </c>
      <c r="F1156" s="571" t="s">
        <v>11554</v>
      </c>
      <c r="G1156" s="596" t="s">
        <v>1931</v>
      </c>
      <c r="H1156" s="635">
        <v>5500</v>
      </c>
    </row>
    <row r="1157" spans="1:8">
      <c r="A1157" s="557">
        <v>1155</v>
      </c>
      <c r="B1157" s="74" t="s">
        <v>9113</v>
      </c>
      <c r="C1157" s="561">
        <v>1933</v>
      </c>
      <c r="D1157" s="558">
        <v>1933</v>
      </c>
      <c r="E1157" s="84" t="s">
        <v>11555</v>
      </c>
      <c r="F1157" s="571" t="s">
        <v>11554</v>
      </c>
      <c r="G1157" s="596" t="s">
        <v>9</v>
      </c>
      <c r="H1157" s="635">
        <v>5500</v>
      </c>
    </row>
    <row r="1158" spans="1:8">
      <c r="A1158" s="557">
        <v>1156</v>
      </c>
      <c r="B1158" s="74" t="s">
        <v>9838</v>
      </c>
      <c r="C1158" s="561" t="s">
        <v>11556</v>
      </c>
      <c r="D1158" s="634">
        <v>1933</v>
      </c>
      <c r="E1158" s="559" t="s">
        <v>11557</v>
      </c>
      <c r="F1158" s="560" t="s">
        <v>11554</v>
      </c>
      <c r="G1158" s="595" t="s">
        <v>11558</v>
      </c>
      <c r="H1158" s="635">
        <v>5500</v>
      </c>
    </row>
    <row r="1159" spans="1:8">
      <c r="A1159" s="557">
        <v>1157</v>
      </c>
      <c r="B1159" s="83" t="s">
        <v>9267</v>
      </c>
      <c r="C1159" s="561" t="s">
        <v>11556</v>
      </c>
      <c r="D1159" s="74">
        <v>1933</v>
      </c>
      <c r="E1159" s="564" t="s">
        <v>11559</v>
      </c>
      <c r="F1159" s="565" t="s">
        <v>11554</v>
      </c>
      <c r="G1159" s="597" t="s">
        <v>7746</v>
      </c>
      <c r="H1159" s="635">
        <v>5500</v>
      </c>
    </row>
    <row r="1160" spans="1:8">
      <c r="A1160" s="557">
        <v>1158</v>
      </c>
      <c r="B1160" s="74" t="s">
        <v>9110</v>
      </c>
      <c r="C1160" s="561">
        <v>1935</v>
      </c>
      <c r="D1160" s="74">
        <v>1935</v>
      </c>
      <c r="E1160" s="564" t="s">
        <v>11560</v>
      </c>
      <c r="F1160" s="565" t="s">
        <v>11561</v>
      </c>
      <c r="G1160" s="596" t="s">
        <v>9</v>
      </c>
      <c r="H1160" s="635">
        <v>5500</v>
      </c>
    </row>
    <row r="1161" spans="1:8">
      <c r="A1161" s="557">
        <v>1159</v>
      </c>
      <c r="B1161" s="74" t="s">
        <v>9156</v>
      </c>
      <c r="C1161" s="561" t="s">
        <v>11562</v>
      </c>
      <c r="D1161" s="558">
        <v>1936</v>
      </c>
      <c r="E1161" s="84" t="s">
        <v>11563</v>
      </c>
      <c r="F1161" s="571" t="s">
        <v>11564</v>
      </c>
      <c r="G1161" s="595" t="s">
        <v>1940</v>
      </c>
      <c r="H1161" s="635">
        <v>5500</v>
      </c>
    </row>
    <row r="1162" spans="1:8">
      <c r="A1162" s="557">
        <v>1160</v>
      </c>
      <c r="B1162" s="74" t="s">
        <v>9156</v>
      </c>
      <c r="C1162" s="561" t="s">
        <v>11565</v>
      </c>
      <c r="D1162" s="558">
        <v>1936</v>
      </c>
      <c r="E1162" s="84" t="s">
        <v>10641</v>
      </c>
      <c r="F1162" s="571" t="s">
        <v>11566</v>
      </c>
      <c r="G1162" s="595" t="s">
        <v>1942</v>
      </c>
      <c r="H1162" s="635">
        <v>5500</v>
      </c>
    </row>
    <row r="1163" spans="1:8">
      <c r="A1163" s="557">
        <v>1161</v>
      </c>
      <c r="B1163" s="74" t="s">
        <v>9392</v>
      </c>
      <c r="C1163" s="561">
        <v>1936</v>
      </c>
      <c r="D1163" s="74">
        <v>1936</v>
      </c>
      <c r="E1163" s="564" t="s">
        <v>10126</v>
      </c>
      <c r="F1163" s="565" t="s">
        <v>11564</v>
      </c>
      <c r="G1163" s="597" t="s">
        <v>9</v>
      </c>
      <c r="H1163" s="635">
        <v>5500</v>
      </c>
    </row>
    <row r="1164" spans="1:8">
      <c r="A1164" s="557">
        <v>1162</v>
      </c>
      <c r="B1164" s="74" t="s">
        <v>9141</v>
      </c>
      <c r="C1164" s="561">
        <v>1937</v>
      </c>
      <c r="D1164" s="74">
        <v>1937</v>
      </c>
      <c r="E1164" s="564" t="s">
        <v>11567</v>
      </c>
      <c r="F1164" s="565" t="s">
        <v>11568</v>
      </c>
      <c r="G1164" s="597" t="s">
        <v>9</v>
      </c>
      <c r="H1164" s="635">
        <v>5500</v>
      </c>
    </row>
    <row r="1165" spans="1:8">
      <c r="A1165" s="557">
        <v>1163</v>
      </c>
      <c r="B1165" s="83" t="s">
        <v>8766</v>
      </c>
      <c r="C1165" s="561">
        <v>1941</v>
      </c>
      <c r="D1165" s="74">
        <v>1941</v>
      </c>
      <c r="E1165" s="564" t="s">
        <v>11569</v>
      </c>
      <c r="F1165" s="565" t="s">
        <v>11570</v>
      </c>
      <c r="G1165" s="597" t="s">
        <v>9</v>
      </c>
      <c r="H1165" s="635">
        <v>5500</v>
      </c>
    </row>
    <row r="1166" spans="1:8">
      <c r="A1166" s="557">
        <v>1164</v>
      </c>
      <c r="B1166" s="74" t="s">
        <v>9141</v>
      </c>
      <c r="C1166" s="561">
        <v>1942</v>
      </c>
      <c r="D1166" s="74">
        <v>1942</v>
      </c>
      <c r="E1166" s="564" t="s">
        <v>9459</v>
      </c>
      <c r="F1166" s="565" t="s">
        <v>11571</v>
      </c>
      <c r="G1166" s="597" t="s">
        <v>9</v>
      </c>
      <c r="H1166" s="635">
        <v>5500</v>
      </c>
    </row>
    <row r="1167" spans="1:8">
      <c r="A1167" s="557">
        <v>1165</v>
      </c>
      <c r="B1167" s="74" t="s">
        <v>9364</v>
      </c>
      <c r="C1167" s="561">
        <v>1949</v>
      </c>
      <c r="D1167" s="74">
        <v>1949</v>
      </c>
      <c r="E1167" s="564" t="s">
        <v>11572</v>
      </c>
      <c r="F1167" s="565" t="s">
        <v>11573</v>
      </c>
      <c r="G1167" s="597" t="s">
        <v>9</v>
      </c>
      <c r="H1167" s="635">
        <v>5500</v>
      </c>
    </row>
    <row r="1168" spans="1:8">
      <c r="A1168" s="557">
        <v>1166</v>
      </c>
      <c r="B1168" s="74" t="s">
        <v>9110</v>
      </c>
      <c r="C1168" s="561">
        <v>1951</v>
      </c>
      <c r="D1168" s="634">
        <v>1951</v>
      </c>
      <c r="E1168" s="559" t="s">
        <v>11574</v>
      </c>
      <c r="F1168" s="560" t="s">
        <v>11575</v>
      </c>
      <c r="G1168" s="597" t="s">
        <v>9</v>
      </c>
      <c r="H1168" s="635">
        <v>5500</v>
      </c>
    </row>
    <row r="1169" spans="1:8">
      <c r="A1169" s="557">
        <v>1167</v>
      </c>
      <c r="B1169" s="74" t="s">
        <v>9110</v>
      </c>
      <c r="C1169" s="561" t="s">
        <v>11576</v>
      </c>
      <c r="D1169" s="576">
        <v>1952</v>
      </c>
      <c r="E1169" s="564" t="s">
        <v>11577</v>
      </c>
      <c r="F1169" s="565" t="s">
        <v>11578</v>
      </c>
      <c r="G1169" s="597" t="s">
        <v>11579</v>
      </c>
      <c r="H1169" s="635">
        <v>5500</v>
      </c>
    </row>
    <row r="1170" spans="1:8">
      <c r="A1170" s="557">
        <v>1168</v>
      </c>
      <c r="B1170" s="74" t="s">
        <v>9110</v>
      </c>
      <c r="C1170" s="561" t="s">
        <v>11580</v>
      </c>
      <c r="D1170" s="576">
        <v>1952</v>
      </c>
      <c r="E1170" s="564" t="s">
        <v>11581</v>
      </c>
      <c r="F1170" s="565" t="s">
        <v>11578</v>
      </c>
      <c r="G1170" s="597" t="s">
        <v>11582</v>
      </c>
      <c r="H1170" s="635">
        <v>5500</v>
      </c>
    </row>
    <row r="1171" spans="1:8">
      <c r="A1171" s="557">
        <v>1169</v>
      </c>
      <c r="B1171" s="74" t="s">
        <v>9168</v>
      </c>
      <c r="C1171" s="561">
        <v>1953</v>
      </c>
      <c r="D1171" s="557">
        <v>1953</v>
      </c>
      <c r="E1171" s="566" t="s">
        <v>11583</v>
      </c>
      <c r="F1171" s="562" t="s">
        <v>11584</v>
      </c>
      <c r="G1171" s="597" t="s">
        <v>9</v>
      </c>
      <c r="H1171" s="635">
        <v>5500</v>
      </c>
    </row>
    <row r="1172" spans="1:8">
      <c r="A1172" s="557">
        <v>1170</v>
      </c>
      <c r="B1172" s="74" t="s">
        <v>9168</v>
      </c>
      <c r="C1172" s="561">
        <v>1953</v>
      </c>
      <c r="D1172" s="557">
        <v>1953</v>
      </c>
      <c r="E1172" s="566" t="s">
        <v>11585</v>
      </c>
      <c r="F1172" s="562" t="s">
        <v>11584</v>
      </c>
      <c r="G1172" s="596" t="s">
        <v>1958</v>
      </c>
      <c r="H1172" s="635">
        <v>5500</v>
      </c>
    </row>
    <row r="1173" spans="1:8">
      <c r="A1173" s="557">
        <v>1171</v>
      </c>
      <c r="B1173" s="74" t="s">
        <v>9353</v>
      </c>
      <c r="C1173" s="561" t="s">
        <v>11586</v>
      </c>
      <c r="D1173" s="74">
        <v>1953</v>
      </c>
      <c r="E1173" s="564" t="s">
        <v>11587</v>
      </c>
      <c r="F1173" s="565" t="s">
        <v>11588</v>
      </c>
      <c r="G1173" s="597" t="s">
        <v>11589</v>
      </c>
      <c r="H1173" s="635">
        <v>5500</v>
      </c>
    </row>
    <row r="1174" spans="1:8">
      <c r="A1174" s="557">
        <v>1172</v>
      </c>
      <c r="B1174" s="74" t="s">
        <v>9110</v>
      </c>
      <c r="C1174" s="561">
        <v>1956</v>
      </c>
      <c r="D1174" s="634">
        <v>1956</v>
      </c>
      <c r="E1174" s="559" t="s">
        <v>11202</v>
      </c>
      <c r="F1174" s="560" t="s">
        <v>11590</v>
      </c>
      <c r="G1174" s="595" t="s">
        <v>9</v>
      </c>
      <c r="H1174" s="635">
        <v>5500</v>
      </c>
    </row>
    <row r="1175" spans="1:8">
      <c r="A1175" s="557">
        <v>1173</v>
      </c>
      <c r="B1175" s="74" t="s">
        <v>9110</v>
      </c>
      <c r="C1175" s="561" t="s">
        <v>11591</v>
      </c>
      <c r="D1175" s="634">
        <v>1956</v>
      </c>
      <c r="E1175" s="559" t="s">
        <v>11592</v>
      </c>
      <c r="F1175" s="560" t="s">
        <v>11593</v>
      </c>
      <c r="G1175" s="595" t="s">
        <v>1966</v>
      </c>
      <c r="H1175" s="635">
        <v>5500</v>
      </c>
    </row>
    <row r="1176" spans="1:8">
      <c r="A1176" s="557">
        <v>1174</v>
      </c>
      <c r="B1176" s="74" t="s">
        <v>9110</v>
      </c>
      <c r="C1176" s="561" t="s">
        <v>11594</v>
      </c>
      <c r="D1176" s="634">
        <v>1956</v>
      </c>
      <c r="E1176" s="559" t="s">
        <v>11595</v>
      </c>
      <c r="F1176" s="560" t="s">
        <v>11593</v>
      </c>
      <c r="G1176" s="595" t="s">
        <v>11596</v>
      </c>
      <c r="H1176" s="635">
        <v>5500</v>
      </c>
    </row>
    <row r="1177" spans="1:8">
      <c r="A1177" s="557">
        <v>1175</v>
      </c>
      <c r="B1177" s="74" t="s">
        <v>9192</v>
      </c>
      <c r="C1177" s="561">
        <v>1957</v>
      </c>
      <c r="D1177" s="558">
        <v>1957</v>
      </c>
      <c r="E1177" s="84" t="s">
        <v>11597</v>
      </c>
      <c r="F1177" s="571" t="s">
        <v>10537</v>
      </c>
      <c r="G1177" s="595" t="s">
        <v>9</v>
      </c>
      <c r="H1177" s="635">
        <v>5500</v>
      </c>
    </row>
    <row r="1178" spans="1:8">
      <c r="A1178" s="557">
        <v>1176</v>
      </c>
      <c r="B1178" s="74" t="s">
        <v>9192</v>
      </c>
      <c r="C1178" s="561" t="s">
        <v>11598</v>
      </c>
      <c r="D1178" s="558">
        <v>1957</v>
      </c>
      <c r="E1178" s="84" t="s">
        <v>11599</v>
      </c>
      <c r="F1178" s="571" t="s">
        <v>10537</v>
      </c>
      <c r="G1178" s="595" t="s">
        <v>8402</v>
      </c>
      <c r="H1178" s="635">
        <v>5500</v>
      </c>
    </row>
    <row r="1179" spans="1:8">
      <c r="A1179" s="557">
        <v>1177</v>
      </c>
      <c r="B1179" s="74" t="s">
        <v>9281</v>
      </c>
      <c r="C1179" s="561" t="s">
        <v>11600</v>
      </c>
      <c r="D1179" s="74">
        <v>1957</v>
      </c>
      <c r="E1179" s="564" t="s">
        <v>11601</v>
      </c>
      <c r="F1179" s="565" t="s">
        <v>11602</v>
      </c>
      <c r="G1179" s="597" t="s">
        <v>11603</v>
      </c>
      <c r="H1179" s="635">
        <v>5500</v>
      </c>
    </row>
    <row r="1180" spans="1:8">
      <c r="A1180" s="557">
        <v>1178</v>
      </c>
      <c r="B1180" s="74" t="s">
        <v>9281</v>
      </c>
      <c r="C1180" s="561" t="s">
        <v>11604</v>
      </c>
      <c r="D1180" s="74">
        <v>1957</v>
      </c>
      <c r="E1180" s="564" t="s">
        <v>9466</v>
      </c>
      <c r="F1180" s="565" t="s">
        <v>11602</v>
      </c>
      <c r="G1180" s="597" t="s">
        <v>11605</v>
      </c>
      <c r="H1180" s="635">
        <v>5500</v>
      </c>
    </row>
    <row r="1181" spans="1:8">
      <c r="A1181" s="557">
        <v>1179</v>
      </c>
      <c r="B1181" s="74" t="s">
        <v>9153</v>
      </c>
      <c r="C1181" s="561">
        <v>1958</v>
      </c>
      <c r="D1181" s="567">
        <v>1958</v>
      </c>
      <c r="E1181" s="568" t="s">
        <v>11606</v>
      </c>
      <c r="F1181" s="569" t="s">
        <v>11439</v>
      </c>
      <c r="G1181" s="598" t="s">
        <v>9</v>
      </c>
      <c r="H1181" s="635">
        <v>5500</v>
      </c>
    </row>
    <row r="1182" spans="1:8">
      <c r="A1182" s="557">
        <v>1180</v>
      </c>
      <c r="B1182" s="74" t="s">
        <v>9153</v>
      </c>
      <c r="C1182" s="561">
        <v>1962</v>
      </c>
      <c r="D1182" s="567">
        <v>1962</v>
      </c>
      <c r="E1182" s="568" t="s">
        <v>11607</v>
      </c>
      <c r="F1182" s="569" t="s">
        <v>11608</v>
      </c>
      <c r="G1182" s="598" t="s">
        <v>9</v>
      </c>
      <c r="H1182" s="635">
        <v>5500</v>
      </c>
    </row>
    <row r="1183" spans="1:8">
      <c r="A1183" s="557">
        <v>1181</v>
      </c>
      <c r="B1183" s="74" t="s">
        <v>9153</v>
      </c>
      <c r="C1183" s="561" t="s">
        <v>11609</v>
      </c>
      <c r="D1183" s="567">
        <v>1962</v>
      </c>
      <c r="E1183" s="568" t="s">
        <v>11610</v>
      </c>
      <c r="F1183" s="569" t="s">
        <v>11608</v>
      </c>
      <c r="G1183" s="598" t="s">
        <v>1980</v>
      </c>
      <c r="H1183" s="635">
        <v>5500</v>
      </c>
    </row>
    <row r="1184" spans="1:8">
      <c r="A1184" s="557">
        <v>1182</v>
      </c>
      <c r="B1184" s="74" t="s">
        <v>9192</v>
      </c>
      <c r="C1184" s="561">
        <v>1964</v>
      </c>
      <c r="D1184" s="558">
        <v>1964</v>
      </c>
      <c r="E1184" s="84" t="s">
        <v>11611</v>
      </c>
      <c r="F1184" s="571" t="s">
        <v>11612</v>
      </c>
      <c r="G1184" s="597" t="s">
        <v>9</v>
      </c>
      <c r="H1184" s="635">
        <v>5500</v>
      </c>
    </row>
    <row r="1185" spans="1:8">
      <c r="A1185" s="557">
        <v>1183</v>
      </c>
      <c r="B1185" s="74" t="s">
        <v>9141</v>
      </c>
      <c r="C1185" s="561">
        <v>1965</v>
      </c>
      <c r="D1185" s="634">
        <v>1965</v>
      </c>
      <c r="E1185" s="559" t="s">
        <v>10739</v>
      </c>
      <c r="F1185" s="560" t="s">
        <v>11613</v>
      </c>
      <c r="G1185" s="597" t="s">
        <v>9</v>
      </c>
      <c r="H1185" s="635">
        <v>5500</v>
      </c>
    </row>
    <row r="1186" spans="1:8">
      <c r="A1186" s="557">
        <v>1184</v>
      </c>
      <c r="B1186" s="74" t="s">
        <v>9141</v>
      </c>
      <c r="C1186" s="561">
        <v>1967</v>
      </c>
      <c r="D1186" s="74">
        <v>1967</v>
      </c>
      <c r="E1186" s="564" t="s">
        <v>11614</v>
      </c>
      <c r="F1186" s="565" t="s">
        <v>9407</v>
      </c>
      <c r="G1186" s="597" t="s">
        <v>9</v>
      </c>
      <c r="H1186" s="635">
        <v>5500</v>
      </c>
    </row>
    <row r="1187" spans="1:8">
      <c r="A1187" s="557">
        <v>1185</v>
      </c>
      <c r="B1187" s="74" t="s">
        <v>9364</v>
      </c>
      <c r="C1187" s="561">
        <v>1968</v>
      </c>
      <c r="D1187" s="74">
        <v>1968</v>
      </c>
      <c r="E1187" s="564" t="s">
        <v>11615</v>
      </c>
      <c r="F1187" s="565" t="s">
        <v>11616</v>
      </c>
      <c r="G1187" s="597" t="s">
        <v>9</v>
      </c>
      <c r="H1187" s="635">
        <v>5500</v>
      </c>
    </row>
    <row r="1188" spans="1:8">
      <c r="A1188" s="557">
        <v>1186</v>
      </c>
      <c r="B1188" s="74" t="s">
        <v>9153</v>
      </c>
      <c r="C1188" s="561">
        <v>1969</v>
      </c>
      <c r="D1188" s="567">
        <v>1969</v>
      </c>
      <c r="E1188" s="568" t="s">
        <v>11617</v>
      </c>
      <c r="F1188" s="569" t="s">
        <v>11618</v>
      </c>
      <c r="G1188" s="598" t="s">
        <v>9</v>
      </c>
      <c r="H1188" s="635">
        <v>5500</v>
      </c>
    </row>
    <row r="1189" spans="1:8">
      <c r="A1189" s="557">
        <v>1187</v>
      </c>
      <c r="B1189" s="83" t="s">
        <v>8624</v>
      </c>
      <c r="C1189" s="561" t="s">
        <v>11619</v>
      </c>
      <c r="D1189" s="74">
        <v>1969</v>
      </c>
      <c r="E1189" s="564" t="s">
        <v>11620</v>
      </c>
      <c r="F1189" s="565" t="s">
        <v>11621</v>
      </c>
      <c r="G1189" s="597" t="s">
        <v>8667</v>
      </c>
      <c r="H1189" s="635">
        <v>5500</v>
      </c>
    </row>
    <row r="1190" spans="1:8">
      <c r="A1190" s="557">
        <v>1188</v>
      </c>
      <c r="B1190" s="74" t="s">
        <v>9215</v>
      </c>
      <c r="C1190" s="561" t="s">
        <v>11622</v>
      </c>
      <c r="D1190" s="634">
        <v>1970</v>
      </c>
      <c r="E1190" s="559" t="s">
        <v>11623</v>
      </c>
      <c r="F1190" s="560" t="s">
        <v>11624</v>
      </c>
      <c r="G1190" s="595" t="s">
        <v>1993</v>
      </c>
      <c r="H1190" s="635">
        <v>5500</v>
      </c>
    </row>
    <row r="1191" spans="1:8">
      <c r="A1191" s="557">
        <v>1189</v>
      </c>
      <c r="B1191" s="74" t="s">
        <v>9110</v>
      </c>
      <c r="C1191" s="561" t="s">
        <v>11625</v>
      </c>
      <c r="D1191" s="634">
        <v>1971</v>
      </c>
      <c r="E1191" s="559" t="s">
        <v>11626</v>
      </c>
      <c r="F1191" s="560" t="s">
        <v>11627</v>
      </c>
      <c r="G1191" s="595" t="s">
        <v>11628</v>
      </c>
      <c r="H1191" s="635">
        <v>5500</v>
      </c>
    </row>
    <row r="1192" spans="1:8">
      <c r="A1192" s="557">
        <v>1190</v>
      </c>
      <c r="B1192" s="74" t="s">
        <v>9110</v>
      </c>
      <c r="C1192" s="561">
        <v>1971</v>
      </c>
      <c r="D1192" s="634">
        <v>1971</v>
      </c>
      <c r="E1192" s="559" t="s">
        <v>11629</v>
      </c>
      <c r="F1192" s="560" t="s">
        <v>11630</v>
      </c>
      <c r="G1192" s="597" t="s">
        <v>9</v>
      </c>
      <c r="H1192" s="635">
        <v>5500</v>
      </c>
    </row>
    <row r="1193" spans="1:8">
      <c r="A1193" s="557">
        <v>1191</v>
      </c>
      <c r="B1193" s="74" t="s">
        <v>9113</v>
      </c>
      <c r="C1193" s="561">
        <v>1973</v>
      </c>
      <c r="D1193" s="558">
        <v>1973</v>
      </c>
      <c r="E1193" s="84" t="s">
        <v>11631</v>
      </c>
      <c r="F1193" s="571" t="s">
        <v>11632</v>
      </c>
      <c r="G1193" s="597" t="s">
        <v>9</v>
      </c>
      <c r="H1193" s="635">
        <v>5500</v>
      </c>
    </row>
    <row r="1194" spans="1:8">
      <c r="A1194" s="557">
        <v>1192</v>
      </c>
      <c r="B1194" s="74" t="s">
        <v>9128</v>
      </c>
      <c r="C1194" s="561">
        <v>1975</v>
      </c>
      <c r="D1194" s="558">
        <v>1975</v>
      </c>
      <c r="E1194" s="84" t="s">
        <v>11150</v>
      </c>
      <c r="F1194" s="571" t="s">
        <v>11633</v>
      </c>
      <c r="G1194" s="597" t="s">
        <v>9</v>
      </c>
      <c r="H1194" s="635">
        <v>5500</v>
      </c>
    </row>
    <row r="1195" spans="1:8">
      <c r="A1195" s="557">
        <v>1193</v>
      </c>
      <c r="B1195" s="74" t="s">
        <v>9128</v>
      </c>
      <c r="C1195" s="561">
        <v>1976</v>
      </c>
      <c r="D1195" s="558">
        <v>1976</v>
      </c>
      <c r="E1195" s="84" t="s">
        <v>11131</v>
      </c>
      <c r="F1195" s="571" t="s">
        <v>11634</v>
      </c>
      <c r="G1195" s="597" t="s">
        <v>9</v>
      </c>
      <c r="H1195" s="635">
        <v>5500</v>
      </c>
    </row>
    <row r="1196" spans="1:8">
      <c r="A1196" s="557">
        <v>1194</v>
      </c>
      <c r="B1196" s="74" t="s">
        <v>9110</v>
      </c>
      <c r="C1196" s="561">
        <v>1977</v>
      </c>
      <c r="D1196" s="634">
        <v>1977</v>
      </c>
      <c r="E1196" s="559" t="s">
        <v>11635</v>
      </c>
      <c r="F1196" s="560" t="s">
        <v>11266</v>
      </c>
      <c r="G1196" s="597" t="s">
        <v>9</v>
      </c>
      <c r="H1196" s="635">
        <v>5500</v>
      </c>
    </row>
    <row r="1197" spans="1:8">
      <c r="A1197" s="557">
        <v>1195</v>
      </c>
      <c r="B1197" s="74" t="s">
        <v>9364</v>
      </c>
      <c r="C1197" s="561">
        <v>1981</v>
      </c>
      <c r="D1197" s="74">
        <v>1981</v>
      </c>
      <c r="E1197" s="564" t="s">
        <v>11629</v>
      </c>
      <c r="F1197" s="565" t="s">
        <v>11636</v>
      </c>
      <c r="G1197" s="597" t="s">
        <v>9</v>
      </c>
      <c r="H1197" s="635">
        <v>5500</v>
      </c>
    </row>
    <row r="1198" spans="1:8">
      <c r="A1198" s="557">
        <v>1196</v>
      </c>
      <c r="B1198" s="74" t="s">
        <v>11474</v>
      </c>
      <c r="C1198" s="561" t="s">
        <v>11637</v>
      </c>
      <c r="D1198" s="74">
        <v>1981</v>
      </c>
      <c r="E1198" s="564" t="s">
        <v>11638</v>
      </c>
      <c r="F1198" s="565" t="s">
        <v>11636</v>
      </c>
      <c r="G1198" s="597" t="s">
        <v>2005</v>
      </c>
      <c r="H1198" s="635">
        <v>5500</v>
      </c>
    </row>
    <row r="1199" spans="1:8">
      <c r="A1199" s="557">
        <v>1197</v>
      </c>
      <c r="B1199" s="74" t="s">
        <v>9219</v>
      </c>
      <c r="C1199" s="561">
        <v>1982</v>
      </c>
      <c r="D1199" s="74">
        <v>1982</v>
      </c>
      <c r="E1199" s="564" t="s">
        <v>11639</v>
      </c>
      <c r="F1199" s="565" t="s">
        <v>11640</v>
      </c>
      <c r="G1199" s="597" t="s">
        <v>9</v>
      </c>
      <c r="H1199" s="635">
        <v>5500</v>
      </c>
    </row>
    <row r="1200" spans="1:8">
      <c r="A1200" s="557">
        <v>1198</v>
      </c>
      <c r="B1200" s="74" t="s">
        <v>9219</v>
      </c>
      <c r="C1200" s="561" t="s">
        <v>11641</v>
      </c>
      <c r="D1200" s="74">
        <v>1982</v>
      </c>
      <c r="E1200" s="564" t="s">
        <v>11642</v>
      </c>
      <c r="F1200" s="565" t="s">
        <v>11640</v>
      </c>
      <c r="G1200" s="597" t="s">
        <v>2008</v>
      </c>
      <c r="H1200" s="635">
        <v>5500</v>
      </c>
    </row>
    <row r="1201" spans="1:8">
      <c r="A1201" s="557">
        <v>1199</v>
      </c>
      <c r="B1201" s="74" t="s">
        <v>9110</v>
      </c>
      <c r="C1201" s="561">
        <v>1983</v>
      </c>
      <c r="D1201" s="634">
        <v>1983</v>
      </c>
      <c r="E1201" s="559" t="s">
        <v>11643</v>
      </c>
      <c r="F1201" s="560" t="s">
        <v>11644</v>
      </c>
      <c r="G1201" s="597" t="s">
        <v>9</v>
      </c>
      <c r="H1201" s="635">
        <v>5500</v>
      </c>
    </row>
    <row r="1202" spans="1:8">
      <c r="A1202" s="557">
        <v>1200</v>
      </c>
      <c r="B1202" s="74" t="s">
        <v>9110</v>
      </c>
      <c r="C1202" s="561" t="s">
        <v>11645</v>
      </c>
      <c r="D1202" s="634">
        <v>1983</v>
      </c>
      <c r="E1202" s="559" t="s">
        <v>11646</v>
      </c>
      <c r="F1202" s="560" t="s">
        <v>9295</v>
      </c>
      <c r="G1202" s="595" t="s">
        <v>2013</v>
      </c>
      <c r="H1202" s="635">
        <v>5500</v>
      </c>
    </row>
    <row r="1203" spans="1:8">
      <c r="A1203" s="557">
        <v>1201</v>
      </c>
      <c r="B1203" s="74" t="s">
        <v>9110</v>
      </c>
      <c r="C1203" s="561" t="s">
        <v>11647</v>
      </c>
      <c r="D1203" s="634">
        <v>1983</v>
      </c>
      <c r="E1203" s="559" t="s">
        <v>11648</v>
      </c>
      <c r="F1203" s="560" t="s">
        <v>11644</v>
      </c>
      <c r="G1203" s="595" t="s">
        <v>11649</v>
      </c>
      <c r="H1203" s="635">
        <v>5500</v>
      </c>
    </row>
    <row r="1204" spans="1:8">
      <c r="A1204" s="557">
        <v>1202</v>
      </c>
      <c r="B1204" s="74" t="s">
        <v>9110</v>
      </c>
      <c r="C1204" s="561" t="s">
        <v>11650</v>
      </c>
      <c r="D1204" s="634">
        <v>1983</v>
      </c>
      <c r="E1204" s="559" t="s">
        <v>11651</v>
      </c>
      <c r="F1204" s="560" t="s">
        <v>11644</v>
      </c>
      <c r="G1204" s="595" t="s">
        <v>11652</v>
      </c>
      <c r="H1204" s="635">
        <v>5500</v>
      </c>
    </row>
    <row r="1205" spans="1:8">
      <c r="A1205" s="557">
        <v>1203</v>
      </c>
      <c r="B1205" s="74" t="s">
        <v>9153</v>
      </c>
      <c r="C1205" s="561">
        <v>1985</v>
      </c>
      <c r="D1205" s="567">
        <v>1985</v>
      </c>
      <c r="E1205" s="568" t="s">
        <v>10617</v>
      </c>
      <c r="F1205" s="569" t="s">
        <v>11653</v>
      </c>
      <c r="G1205" s="598" t="s">
        <v>9</v>
      </c>
      <c r="H1205" s="635">
        <v>5500</v>
      </c>
    </row>
    <row r="1206" spans="1:8">
      <c r="A1206" s="557">
        <v>1204</v>
      </c>
      <c r="B1206" s="83" t="s">
        <v>8977</v>
      </c>
      <c r="C1206" s="561">
        <v>1986</v>
      </c>
      <c r="D1206" s="74">
        <v>1986</v>
      </c>
      <c r="E1206" s="564" t="s">
        <v>10473</v>
      </c>
      <c r="F1206" s="565" t="s">
        <v>9946</v>
      </c>
      <c r="G1206" s="597" t="s">
        <v>9</v>
      </c>
      <c r="H1206" s="635">
        <v>5500</v>
      </c>
    </row>
    <row r="1207" spans="1:8">
      <c r="A1207" s="557">
        <v>1205</v>
      </c>
      <c r="B1207" s="74" t="s">
        <v>9156</v>
      </c>
      <c r="C1207" s="561">
        <v>1987</v>
      </c>
      <c r="D1207" s="558">
        <v>1987</v>
      </c>
      <c r="E1207" s="84" t="s">
        <v>11654</v>
      </c>
      <c r="F1207" s="571" t="s">
        <v>11655</v>
      </c>
      <c r="G1207" s="597" t="s">
        <v>9</v>
      </c>
      <c r="H1207" s="635">
        <v>5500</v>
      </c>
    </row>
    <row r="1208" spans="1:8">
      <c r="A1208" s="557">
        <v>1206</v>
      </c>
      <c r="B1208" s="74" t="s">
        <v>9156</v>
      </c>
      <c r="C1208" s="561" t="s">
        <v>11656</v>
      </c>
      <c r="D1208" s="558">
        <v>1987</v>
      </c>
      <c r="E1208" s="84" t="s">
        <v>11657</v>
      </c>
      <c r="F1208" s="571" t="s">
        <v>11655</v>
      </c>
      <c r="G1208" s="595" t="s">
        <v>2023</v>
      </c>
      <c r="H1208" s="635">
        <v>5500</v>
      </c>
    </row>
    <row r="1209" spans="1:8">
      <c r="A1209" s="557">
        <v>1207</v>
      </c>
      <c r="B1209" s="74" t="s">
        <v>9113</v>
      </c>
      <c r="C1209" s="561">
        <v>1988</v>
      </c>
      <c r="D1209" s="558">
        <v>1988</v>
      </c>
      <c r="E1209" s="84" t="s">
        <v>11658</v>
      </c>
      <c r="F1209" s="571" t="s">
        <v>11659</v>
      </c>
      <c r="G1209" s="597" t="s">
        <v>9</v>
      </c>
      <c r="H1209" s="635">
        <v>5500</v>
      </c>
    </row>
    <row r="1210" spans="1:8">
      <c r="A1210" s="557">
        <v>1208</v>
      </c>
      <c r="B1210" s="74" t="s">
        <v>9113</v>
      </c>
      <c r="C1210" s="561">
        <v>1988</v>
      </c>
      <c r="D1210" s="558">
        <v>1988</v>
      </c>
      <c r="E1210" s="84" t="s">
        <v>11660</v>
      </c>
      <c r="F1210" s="571" t="s">
        <v>11661</v>
      </c>
      <c r="G1210" s="596" t="s">
        <v>2026</v>
      </c>
      <c r="H1210" s="635">
        <v>5500</v>
      </c>
    </row>
    <row r="1211" spans="1:8">
      <c r="A1211" s="557">
        <v>1209</v>
      </c>
      <c r="B1211" s="74" t="s">
        <v>9353</v>
      </c>
      <c r="C1211" s="561" t="s">
        <v>11662</v>
      </c>
      <c r="D1211" s="74">
        <v>1989</v>
      </c>
      <c r="E1211" s="564" t="s">
        <v>11663</v>
      </c>
      <c r="F1211" s="565" t="s">
        <v>11664</v>
      </c>
      <c r="G1211" s="597" t="s">
        <v>2029</v>
      </c>
      <c r="H1211" s="635">
        <v>5500</v>
      </c>
    </row>
    <row r="1212" spans="1:8">
      <c r="A1212" s="557">
        <v>1210</v>
      </c>
      <c r="B1212" s="74" t="s">
        <v>9353</v>
      </c>
      <c r="C1212" s="561" t="s">
        <v>11665</v>
      </c>
      <c r="D1212" s="74">
        <v>1989</v>
      </c>
      <c r="E1212" s="564" t="s">
        <v>9452</v>
      </c>
      <c r="F1212" s="565" t="s">
        <v>11664</v>
      </c>
      <c r="G1212" s="597" t="s">
        <v>11666</v>
      </c>
      <c r="H1212" s="635">
        <v>5500</v>
      </c>
    </row>
    <row r="1213" spans="1:8">
      <c r="A1213" s="557">
        <v>1211</v>
      </c>
      <c r="B1213" s="74" t="s">
        <v>9581</v>
      </c>
      <c r="C1213" s="561">
        <v>1989</v>
      </c>
      <c r="D1213" s="74">
        <v>1989</v>
      </c>
      <c r="E1213" s="564" t="s">
        <v>11667</v>
      </c>
      <c r="F1213" s="565" t="s">
        <v>11668</v>
      </c>
      <c r="G1213" s="597" t="s">
        <v>9</v>
      </c>
      <c r="H1213" s="635">
        <v>5500</v>
      </c>
    </row>
    <row r="1214" spans="1:8">
      <c r="A1214" s="557">
        <v>1212</v>
      </c>
      <c r="B1214" s="74" t="s">
        <v>9239</v>
      </c>
      <c r="C1214" s="561" t="s">
        <v>11669</v>
      </c>
      <c r="D1214" s="74">
        <v>1989</v>
      </c>
      <c r="E1214" s="564" t="s">
        <v>11670</v>
      </c>
      <c r="F1214" s="565" t="s">
        <v>11668</v>
      </c>
      <c r="G1214" s="597" t="s">
        <v>11671</v>
      </c>
      <c r="H1214" s="635">
        <v>5500</v>
      </c>
    </row>
    <row r="1215" spans="1:8">
      <c r="A1215" s="557">
        <v>1213</v>
      </c>
      <c r="B1215" s="74" t="s">
        <v>9110</v>
      </c>
      <c r="C1215" s="561">
        <v>1190</v>
      </c>
      <c r="D1215" s="634">
        <v>1990</v>
      </c>
      <c r="E1215" s="559" t="s">
        <v>9976</v>
      </c>
      <c r="F1215" s="560" t="s">
        <v>9738</v>
      </c>
      <c r="G1215" s="597" t="s">
        <v>9</v>
      </c>
      <c r="H1215" s="635">
        <v>5500</v>
      </c>
    </row>
    <row r="1216" spans="1:8">
      <c r="A1216" s="557">
        <v>1214</v>
      </c>
      <c r="B1216" s="74" t="s">
        <v>9110</v>
      </c>
      <c r="C1216" s="561" t="s">
        <v>11672</v>
      </c>
      <c r="D1216" s="634">
        <v>1990</v>
      </c>
      <c r="E1216" s="559" t="s">
        <v>11673</v>
      </c>
      <c r="F1216" s="560" t="s">
        <v>11674</v>
      </c>
      <c r="G1216" s="595" t="s">
        <v>2037</v>
      </c>
      <c r="H1216" s="635">
        <v>5500</v>
      </c>
    </row>
    <row r="1217" spans="1:8">
      <c r="A1217" s="557">
        <v>1215</v>
      </c>
      <c r="B1217" s="83" t="s">
        <v>8731</v>
      </c>
      <c r="C1217" s="561" t="s">
        <v>11675</v>
      </c>
      <c r="D1217" s="74">
        <v>1990</v>
      </c>
      <c r="E1217" s="564" t="s">
        <v>11676</v>
      </c>
      <c r="F1217" s="565" t="s">
        <v>9738</v>
      </c>
      <c r="G1217" s="597" t="s">
        <v>11677</v>
      </c>
      <c r="H1217" s="635">
        <v>5500</v>
      </c>
    </row>
    <row r="1218" spans="1:8">
      <c r="A1218" s="557">
        <v>1216</v>
      </c>
      <c r="B1218" s="74" t="s">
        <v>9207</v>
      </c>
      <c r="C1218" s="561">
        <v>1993</v>
      </c>
      <c r="D1218" s="634">
        <v>1993</v>
      </c>
      <c r="E1218" s="559" t="s">
        <v>11678</v>
      </c>
      <c r="F1218" s="560" t="s">
        <v>11679</v>
      </c>
      <c r="G1218" s="597" t="s">
        <v>9</v>
      </c>
      <c r="H1218" s="635">
        <v>5500</v>
      </c>
    </row>
    <row r="1219" spans="1:8">
      <c r="A1219" s="557">
        <v>1217</v>
      </c>
      <c r="B1219" s="74" t="s">
        <v>9141</v>
      </c>
      <c r="C1219" s="561">
        <v>1997</v>
      </c>
      <c r="D1219" s="74">
        <v>1997</v>
      </c>
      <c r="E1219" s="564" t="s">
        <v>11680</v>
      </c>
      <c r="F1219" s="565" t="s">
        <v>9695</v>
      </c>
      <c r="G1219" s="597" t="s">
        <v>9</v>
      </c>
      <c r="H1219" s="635">
        <v>5500</v>
      </c>
    </row>
    <row r="1220" spans="1:8">
      <c r="A1220" s="557">
        <v>1218</v>
      </c>
      <c r="B1220" s="74" t="s">
        <v>9168</v>
      </c>
      <c r="C1220" s="561">
        <v>1999</v>
      </c>
      <c r="D1220" s="557">
        <v>1999</v>
      </c>
      <c r="E1220" s="566" t="s">
        <v>11681</v>
      </c>
      <c r="F1220" s="562" t="s">
        <v>11682</v>
      </c>
      <c r="G1220" s="597" t="s">
        <v>9</v>
      </c>
      <c r="H1220" s="635">
        <v>5500</v>
      </c>
    </row>
    <row r="1221" spans="1:8">
      <c r="A1221" s="557">
        <v>1219</v>
      </c>
      <c r="B1221" s="74" t="s">
        <v>9125</v>
      </c>
      <c r="C1221" s="561">
        <v>2000</v>
      </c>
      <c r="D1221" s="634">
        <v>2000</v>
      </c>
      <c r="E1221" s="559" t="s">
        <v>11683</v>
      </c>
      <c r="F1221" s="560" t="s">
        <v>11684</v>
      </c>
      <c r="G1221" s="595" t="s">
        <v>2044</v>
      </c>
      <c r="H1221" s="635">
        <v>5500</v>
      </c>
    </row>
    <row r="1222" spans="1:8">
      <c r="A1222" s="557">
        <v>1220</v>
      </c>
      <c r="B1222" s="74" t="s">
        <v>9110</v>
      </c>
      <c r="C1222" s="561">
        <v>2001</v>
      </c>
      <c r="D1222" s="634">
        <v>2001</v>
      </c>
      <c r="E1222" s="559" t="s">
        <v>11685</v>
      </c>
      <c r="F1222" s="560" t="s">
        <v>11686</v>
      </c>
      <c r="G1222" s="597" t="s">
        <v>9</v>
      </c>
      <c r="H1222" s="635">
        <v>5500</v>
      </c>
    </row>
    <row r="1223" spans="1:8">
      <c r="A1223" s="557">
        <v>1221</v>
      </c>
      <c r="B1223" s="74" t="s">
        <v>9110</v>
      </c>
      <c r="C1223" s="561" t="s">
        <v>11687</v>
      </c>
      <c r="D1223" s="634">
        <v>2001</v>
      </c>
      <c r="E1223" s="559" t="s">
        <v>11688</v>
      </c>
      <c r="F1223" s="560" t="s">
        <v>11689</v>
      </c>
      <c r="G1223" s="595" t="s">
        <v>2049</v>
      </c>
      <c r="H1223" s="635">
        <v>5500</v>
      </c>
    </row>
    <row r="1224" spans="1:8">
      <c r="A1224" s="557">
        <v>1222</v>
      </c>
      <c r="B1224" s="74" t="s">
        <v>9110</v>
      </c>
      <c r="C1224" s="561" t="s">
        <v>11690</v>
      </c>
      <c r="D1224" s="634">
        <v>2001</v>
      </c>
      <c r="E1224" s="559" t="s">
        <v>10376</v>
      </c>
      <c r="F1224" s="560" t="s">
        <v>11689</v>
      </c>
      <c r="G1224" s="595" t="s">
        <v>2051</v>
      </c>
      <c r="H1224" s="635">
        <v>5500</v>
      </c>
    </row>
    <row r="1225" spans="1:8">
      <c r="A1225" s="557">
        <v>1223</v>
      </c>
      <c r="B1225" s="83" t="s">
        <v>9146</v>
      </c>
      <c r="C1225" s="561" t="s">
        <v>11691</v>
      </c>
      <c r="D1225" s="74">
        <v>2001</v>
      </c>
      <c r="E1225" s="564" t="s">
        <v>9133</v>
      </c>
      <c r="F1225" s="565" t="s">
        <v>11686</v>
      </c>
      <c r="G1225" s="597" t="s">
        <v>11692</v>
      </c>
      <c r="H1225" s="635">
        <v>5500</v>
      </c>
    </row>
    <row r="1226" spans="1:8">
      <c r="A1226" s="557">
        <v>1224</v>
      </c>
      <c r="B1226" s="74" t="s">
        <v>9113</v>
      </c>
      <c r="C1226" s="561" t="s">
        <v>11693</v>
      </c>
      <c r="D1226" s="558">
        <v>2002</v>
      </c>
      <c r="E1226" s="84" t="s">
        <v>9316</v>
      </c>
      <c r="F1226" s="571" t="s">
        <v>11694</v>
      </c>
      <c r="G1226" s="596" t="s">
        <v>2054</v>
      </c>
      <c r="H1226" s="635">
        <v>5500</v>
      </c>
    </row>
    <row r="1227" spans="1:8">
      <c r="A1227" s="557">
        <v>1225</v>
      </c>
      <c r="B1227" s="74" t="s">
        <v>9962</v>
      </c>
      <c r="C1227" s="561">
        <v>2002</v>
      </c>
      <c r="D1227" s="634">
        <v>2002</v>
      </c>
      <c r="E1227" s="559" t="s">
        <v>11695</v>
      </c>
      <c r="F1227" s="560" t="s">
        <v>11694</v>
      </c>
      <c r="G1227" s="597" t="s">
        <v>9</v>
      </c>
      <c r="H1227" s="635">
        <v>5500</v>
      </c>
    </row>
    <row r="1228" spans="1:8">
      <c r="A1228" s="557">
        <v>1226</v>
      </c>
      <c r="B1228" s="74" t="s">
        <v>9962</v>
      </c>
      <c r="C1228" s="561">
        <v>7991</v>
      </c>
      <c r="D1228" s="634">
        <v>2003</v>
      </c>
      <c r="E1228" s="559" t="s">
        <v>11696</v>
      </c>
      <c r="F1228" s="560" t="s">
        <v>11697</v>
      </c>
      <c r="G1228" s="595" t="s">
        <v>11698</v>
      </c>
      <c r="H1228" s="635">
        <v>5500</v>
      </c>
    </row>
    <row r="1229" spans="1:8">
      <c r="A1229" s="557">
        <v>1227</v>
      </c>
      <c r="B1229" s="74" t="s">
        <v>9353</v>
      </c>
      <c r="C1229" s="561">
        <v>2003</v>
      </c>
      <c r="D1229" s="74">
        <v>2003</v>
      </c>
      <c r="E1229" s="564" t="s">
        <v>11699</v>
      </c>
      <c r="F1229" s="565" t="s">
        <v>11700</v>
      </c>
      <c r="G1229" s="597" t="s">
        <v>9</v>
      </c>
      <c r="H1229" s="635">
        <v>5500</v>
      </c>
    </row>
    <row r="1230" spans="1:8">
      <c r="A1230" s="557">
        <v>1228</v>
      </c>
      <c r="B1230" s="74" t="s">
        <v>9110</v>
      </c>
      <c r="C1230" s="561">
        <v>2008</v>
      </c>
      <c r="D1230" s="634">
        <v>2008</v>
      </c>
      <c r="E1230" s="559" t="s">
        <v>11701</v>
      </c>
      <c r="F1230" s="560" t="s">
        <v>11702</v>
      </c>
      <c r="G1230" s="597" t="s">
        <v>9</v>
      </c>
      <c r="H1230" s="635">
        <v>5500</v>
      </c>
    </row>
    <row r="1231" spans="1:8">
      <c r="A1231" s="557">
        <v>1229</v>
      </c>
      <c r="B1231" s="74" t="s">
        <v>9110</v>
      </c>
      <c r="C1231" s="561" t="s">
        <v>11703</v>
      </c>
      <c r="D1231" s="634">
        <v>2008</v>
      </c>
      <c r="E1231" s="559" t="s">
        <v>10380</v>
      </c>
      <c r="F1231" s="560" t="s">
        <v>11704</v>
      </c>
      <c r="G1231" s="595" t="s">
        <v>2062</v>
      </c>
      <c r="H1231" s="635">
        <v>5500</v>
      </c>
    </row>
    <row r="1232" spans="1:8">
      <c r="A1232" s="557">
        <v>1230</v>
      </c>
      <c r="B1232" s="74" t="s">
        <v>9293</v>
      </c>
      <c r="C1232" s="561">
        <v>2009</v>
      </c>
      <c r="D1232" s="74">
        <v>2009</v>
      </c>
      <c r="E1232" s="564" t="s">
        <v>11705</v>
      </c>
      <c r="F1232" s="565" t="s">
        <v>11706</v>
      </c>
      <c r="G1232" s="597" t="s">
        <v>9</v>
      </c>
      <c r="H1232" s="635">
        <v>5500</v>
      </c>
    </row>
    <row r="1233" spans="1:8">
      <c r="A1233" s="557">
        <v>1231</v>
      </c>
      <c r="B1233" s="74" t="s">
        <v>9392</v>
      </c>
      <c r="C1233" s="561" t="s">
        <v>11707</v>
      </c>
      <c r="D1233" s="74">
        <v>2009</v>
      </c>
      <c r="E1233" s="564" t="s">
        <v>9404</v>
      </c>
      <c r="F1233" s="565" t="s">
        <v>11706</v>
      </c>
      <c r="G1233" s="597" t="s">
        <v>2069</v>
      </c>
      <c r="H1233" s="635">
        <v>5500</v>
      </c>
    </row>
    <row r="1234" spans="1:8">
      <c r="A1234" s="557">
        <v>1232</v>
      </c>
      <c r="B1234" s="74" t="s">
        <v>9113</v>
      </c>
      <c r="C1234" s="561">
        <v>2010</v>
      </c>
      <c r="D1234" s="558">
        <v>2010</v>
      </c>
      <c r="E1234" s="84" t="s">
        <v>11708</v>
      </c>
      <c r="F1234" s="571" t="s">
        <v>11709</v>
      </c>
      <c r="G1234" s="597" t="s">
        <v>9</v>
      </c>
      <c r="H1234" s="635">
        <v>5500</v>
      </c>
    </row>
    <row r="1235" spans="1:8">
      <c r="A1235" s="557">
        <v>1233</v>
      </c>
      <c r="B1235" s="74" t="s">
        <v>9160</v>
      </c>
      <c r="C1235" s="561">
        <v>2015</v>
      </c>
      <c r="D1235" s="634">
        <v>2015</v>
      </c>
      <c r="E1235" s="559" t="s">
        <v>11710</v>
      </c>
      <c r="F1235" s="560" t="s">
        <v>11711</v>
      </c>
      <c r="G1235" s="597" t="s">
        <v>9</v>
      </c>
      <c r="H1235" s="635">
        <v>5500</v>
      </c>
    </row>
    <row r="1236" spans="1:8">
      <c r="A1236" s="557">
        <v>1234</v>
      </c>
      <c r="B1236" s="74" t="s">
        <v>9110</v>
      </c>
      <c r="C1236" s="561">
        <v>2016</v>
      </c>
      <c r="D1236" s="74">
        <v>2016</v>
      </c>
      <c r="E1236" s="564" t="s">
        <v>11712</v>
      </c>
      <c r="F1236" s="565" t="s">
        <v>11713</v>
      </c>
      <c r="G1236" s="597" t="s">
        <v>9</v>
      </c>
      <c r="H1236" s="635">
        <v>5500</v>
      </c>
    </row>
    <row r="1237" spans="1:8">
      <c r="A1237" s="557">
        <v>1235</v>
      </c>
      <c r="B1237" s="83" t="s">
        <v>8624</v>
      </c>
      <c r="C1237" s="561">
        <v>2017</v>
      </c>
      <c r="D1237" s="74">
        <v>2017</v>
      </c>
      <c r="E1237" s="564" t="s">
        <v>11714</v>
      </c>
      <c r="F1237" s="565" t="s">
        <v>11715</v>
      </c>
      <c r="G1237" s="597" t="s">
        <v>9</v>
      </c>
      <c r="H1237" s="635">
        <v>5500</v>
      </c>
    </row>
    <row r="1238" spans="1:8">
      <c r="A1238" s="557">
        <v>1236</v>
      </c>
      <c r="B1238" s="83" t="s">
        <v>8624</v>
      </c>
      <c r="C1238" s="561" t="s">
        <v>11716</v>
      </c>
      <c r="D1238" s="74">
        <v>2017</v>
      </c>
      <c r="E1238" s="564" t="s">
        <v>11717</v>
      </c>
      <c r="F1238" s="565" t="s">
        <v>11715</v>
      </c>
      <c r="G1238" s="597" t="s">
        <v>11718</v>
      </c>
      <c r="H1238" s="635">
        <v>5500</v>
      </c>
    </row>
    <row r="1239" spans="1:8">
      <c r="A1239" s="557">
        <v>1237</v>
      </c>
      <c r="B1239" s="74" t="s">
        <v>9473</v>
      </c>
      <c r="C1239" s="561">
        <v>2020</v>
      </c>
      <c r="D1239" s="634">
        <v>2020</v>
      </c>
      <c r="E1239" s="559" t="s">
        <v>9129</v>
      </c>
      <c r="F1239" s="560" t="s">
        <v>11719</v>
      </c>
      <c r="G1239" s="597" t="s">
        <v>9</v>
      </c>
      <c r="H1239" s="635">
        <v>5500</v>
      </c>
    </row>
    <row r="1240" spans="1:8">
      <c r="A1240" s="557">
        <v>1238</v>
      </c>
      <c r="B1240" s="74" t="s">
        <v>9110</v>
      </c>
      <c r="C1240" s="561">
        <v>2022</v>
      </c>
      <c r="D1240" s="634">
        <v>2022</v>
      </c>
      <c r="E1240" s="559" t="s">
        <v>11720</v>
      </c>
      <c r="F1240" s="560" t="s">
        <v>11721</v>
      </c>
      <c r="G1240" s="597" t="s">
        <v>9</v>
      </c>
      <c r="H1240" s="635">
        <v>5500</v>
      </c>
    </row>
    <row r="1241" spans="1:8">
      <c r="A1241" s="557">
        <v>1239</v>
      </c>
      <c r="B1241" s="74" t="s">
        <v>9591</v>
      </c>
      <c r="C1241" s="561">
        <v>2023</v>
      </c>
      <c r="D1241" s="74">
        <v>2023</v>
      </c>
      <c r="E1241" s="564" t="s">
        <v>11722</v>
      </c>
      <c r="F1241" s="565" t="s">
        <v>10395</v>
      </c>
      <c r="G1241" s="597" t="s">
        <v>9</v>
      </c>
      <c r="H1241" s="635">
        <v>5500</v>
      </c>
    </row>
    <row r="1242" spans="1:8">
      <c r="A1242" s="557">
        <v>1240</v>
      </c>
      <c r="B1242" s="83" t="s">
        <v>9146</v>
      </c>
      <c r="C1242" s="561">
        <v>2024</v>
      </c>
      <c r="D1242" s="74">
        <v>2024</v>
      </c>
      <c r="E1242" s="564" t="s">
        <v>11723</v>
      </c>
      <c r="F1242" s="565" t="s">
        <v>11724</v>
      </c>
      <c r="G1242" s="597" t="s">
        <v>9</v>
      </c>
      <c r="H1242" s="635">
        <v>5500</v>
      </c>
    </row>
    <row r="1243" spans="1:8">
      <c r="A1243" s="557">
        <v>1241</v>
      </c>
      <c r="B1243" s="74" t="s">
        <v>9293</v>
      </c>
      <c r="C1243" s="561" t="s">
        <v>11725</v>
      </c>
      <c r="D1243" s="74">
        <v>2024</v>
      </c>
      <c r="E1243" s="564" t="s">
        <v>11726</v>
      </c>
      <c r="F1243" s="565" t="s">
        <v>11724</v>
      </c>
      <c r="G1243" s="597" t="s">
        <v>2082</v>
      </c>
      <c r="H1243" s="635">
        <v>5500</v>
      </c>
    </row>
    <row r="1244" spans="1:8">
      <c r="A1244" s="557">
        <v>1242</v>
      </c>
      <c r="B1244" s="74" t="s">
        <v>9192</v>
      </c>
      <c r="C1244" s="561">
        <v>2026</v>
      </c>
      <c r="D1244" s="558">
        <v>2026</v>
      </c>
      <c r="E1244" s="84" t="s">
        <v>11727</v>
      </c>
      <c r="F1244" s="571" t="s">
        <v>11728</v>
      </c>
      <c r="G1244" s="597" t="s">
        <v>9</v>
      </c>
      <c r="H1244" s="635">
        <v>5500</v>
      </c>
    </row>
    <row r="1245" spans="1:8">
      <c r="A1245" s="557">
        <v>1243</v>
      </c>
      <c r="B1245" s="74" t="s">
        <v>9192</v>
      </c>
      <c r="C1245" s="561" t="s">
        <v>11729</v>
      </c>
      <c r="D1245" s="558">
        <v>2026</v>
      </c>
      <c r="E1245" s="84" t="s">
        <v>10795</v>
      </c>
      <c r="F1245" s="571" t="s">
        <v>11728</v>
      </c>
      <c r="G1245" s="595" t="s">
        <v>2085</v>
      </c>
      <c r="H1245" s="635">
        <v>5500</v>
      </c>
    </row>
    <row r="1246" spans="1:8">
      <c r="A1246" s="557">
        <v>1244</v>
      </c>
      <c r="B1246" s="74" t="s">
        <v>9110</v>
      </c>
      <c r="C1246" s="561">
        <v>2028</v>
      </c>
      <c r="D1246" s="634">
        <v>2028</v>
      </c>
      <c r="E1246" s="559" t="s">
        <v>11730</v>
      </c>
      <c r="F1246" s="560" t="s">
        <v>11731</v>
      </c>
      <c r="G1246" s="597" t="s">
        <v>9</v>
      </c>
      <c r="H1246" s="635">
        <v>5500</v>
      </c>
    </row>
    <row r="1247" spans="1:8">
      <c r="A1247" s="557">
        <v>1245</v>
      </c>
      <c r="B1247" s="74" t="s">
        <v>9110</v>
      </c>
      <c r="C1247" s="561" t="s">
        <v>11732</v>
      </c>
      <c r="D1247" s="634">
        <v>2028</v>
      </c>
      <c r="E1247" s="559" t="s">
        <v>11663</v>
      </c>
      <c r="F1247" s="560" t="s">
        <v>11733</v>
      </c>
      <c r="G1247" s="595" t="s">
        <v>2088</v>
      </c>
      <c r="H1247" s="635">
        <v>5500</v>
      </c>
    </row>
    <row r="1248" spans="1:8">
      <c r="A1248" s="557">
        <v>1246</v>
      </c>
      <c r="B1248" s="74" t="s">
        <v>9254</v>
      </c>
      <c r="C1248" s="561">
        <v>2031</v>
      </c>
      <c r="D1248" s="634">
        <v>2031</v>
      </c>
      <c r="E1248" s="559" t="s">
        <v>10736</v>
      </c>
      <c r="F1248" s="560" t="s">
        <v>11734</v>
      </c>
      <c r="G1248" s="597" t="s">
        <v>9</v>
      </c>
      <c r="H1248" s="635">
        <v>5500</v>
      </c>
    </row>
    <row r="1249" spans="1:8">
      <c r="A1249" s="557">
        <v>1247</v>
      </c>
      <c r="B1249" s="74" t="s">
        <v>9254</v>
      </c>
      <c r="C1249" s="561" t="s">
        <v>11735</v>
      </c>
      <c r="D1249" s="634">
        <v>2031</v>
      </c>
      <c r="E1249" s="559" t="s">
        <v>11736</v>
      </c>
      <c r="F1249" s="560" t="s">
        <v>11737</v>
      </c>
      <c r="G1249" s="595" t="s">
        <v>11738</v>
      </c>
      <c r="H1249" s="635">
        <v>5500</v>
      </c>
    </row>
    <row r="1250" spans="1:8">
      <c r="A1250" s="557">
        <v>1248</v>
      </c>
      <c r="B1250" s="74" t="s">
        <v>9110</v>
      </c>
      <c r="C1250" s="561">
        <v>2032</v>
      </c>
      <c r="D1250" s="74">
        <v>2032</v>
      </c>
      <c r="E1250" s="564" t="s">
        <v>11739</v>
      </c>
      <c r="F1250" s="565" t="s">
        <v>11740</v>
      </c>
      <c r="G1250" s="597" t="s">
        <v>9</v>
      </c>
      <c r="H1250" s="635">
        <v>5500</v>
      </c>
    </row>
    <row r="1251" spans="1:8">
      <c r="A1251" s="557">
        <v>1249</v>
      </c>
      <c r="B1251" s="74" t="s">
        <v>9702</v>
      </c>
      <c r="C1251" s="561">
        <v>2033</v>
      </c>
      <c r="D1251" s="74">
        <v>2033</v>
      </c>
      <c r="E1251" s="564" t="s">
        <v>11741</v>
      </c>
      <c r="F1251" s="565" t="s">
        <v>11742</v>
      </c>
      <c r="G1251" s="597" t="s">
        <v>9</v>
      </c>
      <c r="H1251" s="635">
        <v>5500</v>
      </c>
    </row>
    <row r="1252" spans="1:8">
      <c r="A1252" s="557">
        <v>1250</v>
      </c>
      <c r="B1252" s="74" t="s">
        <v>9281</v>
      </c>
      <c r="C1252" s="561">
        <v>2037</v>
      </c>
      <c r="D1252" s="74">
        <v>2037</v>
      </c>
      <c r="E1252" s="564" t="s">
        <v>11743</v>
      </c>
      <c r="F1252" s="565" t="s">
        <v>10193</v>
      </c>
      <c r="G1252" s="597" t="s">
        <v>9</v>
      </c>
      <c r="H1252" s="635">
        <v>5500</v>
      </c>
    </row>
    <row r="1253" spans="1:8">
      <c r="A1253" s="557">
        <v>1251</v>
      </c>
      <c r="B1253" s="74" t="s">
        <v>9110</v>
      </c>
      <c r="C1253" s="561">
        <v>2038</v>
      </c>
      <c r="D1253" s="74">
        <v>2038</v>
      </c>
      <c r="E1253" s="564" t="s">
        <v>11744</v>
      </c>
      <c r="F1253" s="565" t="s">
        <v>11745</v>
      </c>
      <c r="G1253" s="597" t="s">
        <v>9</v>
      </c>
      <c r="H1253" s="635">
        <v>5500</v>
      </c>
    </row>
    <row r="1254" spans="1:8">
      <c r="A1254" s="557">
        <v>1252</v>
      </c>
      <c r="B1254" s="74" t="s">
        <v>9110</v>
      </c>
      <c r="C1254" s="561">
        <v>2039</v>
      </c>
      <c r="D1254" s="634">
        <v>2039</v>
      </c>
      <c r="E1254" s="559" t="s">
        <v>11746</v>
      </c>
      <c r="F1254" s="560" t="s">
        <v>11747</v>
      </c>
      <c r="G1254" s="597" t="s">
        <v>9</v>
      </c>
      <c r="H1254" s="635">
        <v>5500</v>
      </c>
    </row>
    <row r="1255" spans="1:8">
      <c r="A1255" s="557">
        <v>1253</v>
      </c>
      <c r="B1255" s="74" t="s">
        <v>9110</v>
      </c>
      <c r="C1255" s="561" t="s">
        <v>11748</v>
      </c>
      <c r="D1255" s="634">
        <v>2039</v>
      </c>
      <c r="E1255" s="559" t="s">
        <v>11749</v>
      </c>
      <c r="F1255" s="560" t="s">
        <v>11747</v>
      </c>
      <c r="G1255" s="600" t="s">
        <v>11750</v>
      </c>
      <c r="H1255" s="635">
        <v>5500</v>
      </c>
    </row>
    <row r="1256" spans="1:8">
      <c r="A1256" s="557">
        <v>1254</v>
      </c>
      <c r="B1256" s="74" t="s">
        <v>9168</v>
      </c>
      <c r="C1256" s="561">
        <v>2040</v>
      </c>
      <c r="D1256" s="557">
        <v>2040</v>
      </c>
      <c r="E1256" s="566" t="s">
        <v>9827</v>
      </c>
      <c r="F1256" s="562" t="s">
        <v>11751</v>
      </c>
      <c r="G1256" s="597" t="s">
        <v>9</v>
      </c>
      <c r="H1256" s="635">
        <v>5500</v>
      </c>
    </row>
    <row r="1257" spans="1:8">
      <c r="A1257" s="557">
        <v>1255</v>
      </c>
      <c r="B1257" s="74" t="s">
        <v>9876</v>
      </c>
      <c r="C1257" s="561">
        <v>2042</v>
      </c>
      <c r="D1257" s="74">
        <v>2042</v>
      </c>
      <c r="E1257" s="564" t="s">
        <v>10156</v>
      </c>
      <c r="F1257" s="565" t="s">
        <v>11028</v>
      </c>
      <c r="G1257" s="597" t="s">
        <v>9</v>
      </c>
      <c r="H1257" s="635">
        <v>5500</v>
      </c>
    </row>
    <row r="1258" spans="1:8">
      <c r="A1258" s="557">
        <v>1256</v>
      </c>
      <c r="B1258" s="74" t="s">
        <v>9156</v>
      </c>
      <c r="C1258" s="561">
        <v>2048</v>
      </c>
      <c r="D1258" s="558">
        <v>2048</v>
      </c>
      <c r="E1258" s="84" t="s">
        <v>11752</v>
      </c>
      <c r="F1258" s="571" t="s">
        <v>11753</v>
      </c>
      <c r="G1258" s="597" t="s">
        <v>9</v>
      </c>
      <c r="H1258" s="635">
        <v>5500</v>
      </c>
    </row>
    <row r="1259" spans="1:8">
      <c r="A1259" s="557">
        <v>1257</v>
      </c>
      <c r="B1259" s="74" t="s">
        <v>9156</v>
      </c>
      <c r="C1259" s="561" t="s">
        <v>11754</v>
      </c>
      <c r="D1259" s="558">
        <v>2048</v>
      </c>
      <c r="E1259" s="84" t="s">
        <v>9935</v>
      </c>
      <c r="F1259" s="571" t="s">
        <v>11753</v>
      </c>
      <c r="G1259" s="595" t="s">
        <v>11755</v>
      </c>
      <c r="H1259" s="635">
        <v>5500</v>
      </c>
    </row>
    <row r="1260" spans="1:8">
      <c r="A1260" s="557">
        <v>1258</v>
      </c>
      <c r="B1260" s="74" t="s">
        <v>9156</v>
      </c>
      <c r="C1260" s="561">
        <v>2050</v>
      </c>
      <c r="D1260" s="634">
        <v>2050</v>
      </c>
      <c r="E1260" s="559" t="s">
        <v>9904</v>
      </c>
      <c r="F1260" s="560" t="s">
        <v>11756</v>
      </c>
      <c r="G1260" s="597" t="s">
        <v>9</v>
      </c>
      <c r="H1260" s="635">
        <v>5500</v>
      </c>
    </row>
    <row r="1261" spans="1:8">
      <c r="A1261" s="557">
        <v>1259</v>
      </c>
      <c r="B1261" s="74" t="s">
        <v>9192</v>
      </c>
      <c r="C1261" s="561">
        <v>2051</v>
      </c>
      <c r="D1261" s="558">
        <v>2051</v>
      </c>
      <c r="E1261" s="84" t="s">
        <v>11757</v>
      </c>
      <c r="F1261" s="571" t="s">
        <v>11612</v>
      </c>
      <c r="G1261" s="597" t="s">
        <v>9</v>
      </c>
      <c r="H1261" s="635">
        <v>5500</v>
      </c>
    </row>
    <row r="1262" spans="1:8">
      <c r="A1262" s="557">
        <v>1260</v>
      </c>
      <c r="B1262" s="74" t="s">
        <v>9192</v>
      </c>
      <c r="C1262" s="561">
        <v>2052</v>
      </c>
      <c r="D1262" s="558">
        <v>2052</v>
      </c>
      <c r="E1262" s="84" t="s">
        <v>11134</v>
      </c>
      <c r="F1262" s="571" t="s">
        <v>11758</v>
      </c>
      <c r="G1262" s="597" t="s">
        <v>9</v>
      </c>
      <c r="H1262" s="635">
        <v>5500</v>
      </c>
    </row>
    <row r="1263" spans="1:8">
      <c r="A1263" s="557">
        <v>1261</v>
      </c>
      <c r="B1263" s="74" t="s">
        <v>9192</v>
      </c>
      <c r="C1263" s="561">
        <v>2054</v>
      </c>
      <c r="D1263" s="558">
        <v>2054</v>
      </c>
      <c r="E1263" s="84" t="s">
        <v>11759</v>
      </c>
      <c r="F1263" s="571" t="s">
        <v>11760</v>
      </c>
      <c r="G1263" s="597" t="s">
        <v>9</v>
      </c>
      <c r="H1263" s="635">
        <v>5500</v>
      </c>
    </row>
    <row r="1264" spans="1:8">
      <c r="A1264" s="557">
        <v>1262</v>
      </c>
      <c r="B1264" s="74" t="s">
        <v>9192</v>
      </c>
      <c r="C1264" s="561" t="s">
        <v>11761</v>
      </c>
      <c r="D1264" s="558">
        <v>2054</v>
      </c>
      <c r="E1264" s="84" t="s">
        <v>11085</v>
      </c>
      <c r="F1264" s="571" t="s">
        <v>11760</v>
      </c>
      <c r="G1264" s="595" t="s">
        <v>2113</v>
      </c>
      <c r="H1264" s="635">
        <v>5500</v>
      </c>
    </row>
    <row r="1265" spans="1:8">
      <c r="A1265" s="557">
        <v>1263</v>
      </c>
      <c r="B1265" s="83" t="s">
        <v>8812</v>
      </c>
      <c r="C1265" s="561">
        <v>2055</v>
      </c>
      <c r="D1265" s="74">
        <v>2055</v>
      </c>
      <c r="E1265" s="564" t="s">
        <v>9886</v>
      </c>
      <c r="F1265" s="565" t="s">
        <v>11762</v>
      </c>
      <c r="G1265" s="597" t="s">
        <v>9</v>
      </c>
      <c r="H1265" s="635">
        <v>5500</v>
      </c>
    </row>
    <row r="1266" spans="1:8">
      <c r="A1266" s="557">
        <v>1264</v>
      </c>
      <c r="B1266" s="74" t="s">
        <v>9364</v>
      </c>
      <c r="C1266" s="561">
        <v>2057</v>
      </c>
      <c r="D1266" s="74">
        <v>2057</v>
      </c>
      <c r="E1266" s="564" t="s">
        <v>11763</v>
      </c>
      <c r="F1266" s="565" t="s">
        <v>11216</v>
      </c>
      <c r="G1266" s="597" t="s">
        <v>9</v>
      </c>
      <c r="H1266" s="635">
        <v>5500</v>
      </c>
    </row>
    <row r="1267" spans="1:8">
      <c r="A1267" s="557">
        <v>1265</v>
      </c>
      <c r="B1267" s="83" t="s">
        <v>9146</v>
      </c>
      <c r="C1267" s="561">
        <v>2061</v>
      </c>
      <c r="D1267" s="74">
        <v>2061</v>
      </c>
      <c r="E1267" s="564" t="s">
        <v>11764</v>
      </c>
      <c r="F1267" s="565" t="s">
        <v>11765</v>
      </c>
      <c r="G1267" s="597" t="s">
        <v>9</v>
      </c>
      <c r="H1267" s="635">
        <v>5500</v>
      </c>
    </row>
    <row r="1268" spans="1:8">
      <c r="A1268" s="557">
        <v>1266</v>
      </c>
      <c r="B1268" s="74" t="s">
        <v>9110</v>
      </c>
      <c r="C1268" s="561">
        <v>2062</v>
      </c>
      <c r="D1268" s="634">
        <v>2062</v>
      </c>
      <c r="E1268" s="559" t="s">
        <v>11766</v>
      </c>
      <c r="F1268" s="560" t="s">
        <v>11767</v>
      </c>
      <c r="G1268" s="597" t="s">
        <v>9</v>
      </c>
      <c r="H1268" s="635">
        <v>5500</v>
      </c>
    </row>
    <row r="1269" spans="1:8">
      <c r="A1269" s="557">
        <v>1267</v>
      </c>
      <c r="B1269" s="74" t="s">
        <v>9110</v>
      </c>
      <c r="C1269" s="561" t="s">
        <v>11768</v>
      </c>
      <c r="D1269" s="634">
        <v>2062</v>
      </c>
      <c r="E1269" s="559" t="s">
        <v>11769</v>
      </c>
      <c r="F1269" s="560" t="s">
        <v>11767</v>
      </c>
      <c r="G1269" s="595" t="s">
        <v>11770</v>
      </c>
      <c r="H1269" s="635">
        <v>5500</v>
      </c>
    </row>
    <row r="1270" spans="1:8">
      <c r="A1270" s="557">
        <v>1268</v>
      </c>
      <c r="B1270" s="74" t="s">
        <v>9204</v>
      </c>
      <c r="C1270" s="561">
        <v>2065</v>
      </c>
      <c r="D1270" s="634">
        <v>2065</v>
      </c>
      <c r="E1270" s="559" t="s">
        <v>11771</v>
      </c>
      <c r="F1270" s="560" t="s">
        <v>11772</v>
      </c>
      <c r="G1270" s="597" t="s">
        <v>9</v>
      </c>
      <c r="H1270" s="635">
        <v>5500</v>
      </c>
    </row>
    <row r="1271" spans="1:8">
      <c r="A1271" s="557">
        <v>1269</v>
      </c>
      <c r="B1271" s="74" t="s">
        <v>9204</v>
      </c>
      <c r="C1271" s="561" t="s">
        <v>11773</v>
      </c>
      <c r="D1271" s="634">
        <v>2065</v>
      </c>
      <c r="E1271" s="559" t="s">
        <v>11774</v>
      </c>
      <c r="F1271" s="560" t="s">
        <v>11772</v>
      </c>
      <c r="G1271" s="595" t="s">
        <v>2125</v>
      </c>
      <c r="H1271" s="635">
        <v>5500</v>
      </c>
    </row>
    <row r="1272" spans="1:8">
      <c r="A1272" s="557">
        <v>1270</v>
      </c>
      <c r="B1272" s="74" t="s">
        <v>9156</v>
      </c>
      <c r="C1272" s="561">
        <v>2072</v>
      </c>
      <c r="D1272" s="634">
        <v>2072</v>
      </c>
      <c r="E1272" s="559" t="s">
        <v>11777</v>
      </c>
      <c r="F1272" s="560" t="s">
        <v>11778</v>
      </c>
      <c r="G1272" s="597" t="s">
        <v>9</v>
      </c>
      <c r="H1272" s="635">
        <v>5500</v>
      </c>
    </row>
    <row r="1273" spans="1:8">
      <c r="A1273" s="557">
        <v>1271</v>
      </c>
      <c r="B1273" s="74" t="s">
        <v>9141</v>
      </c>
      <c r="C1273" s="561">
        <v>2074</v>
      </c>
      <c r="D1273" s="634">
        <v>2074</v>
      </c>
      <c r="E1273" s="559" t="s">
        <v>11779</v>
      </c>
      <c r="F1273" s="560" t="s">
        <v>10528</v>
      </c>
      <c r="G1273" s="597" t="s">
        <v>9</v>
      </c>
      <c r="H1273" s="635">
        <v>5500</v>
      </c>
    </row>
    <row r="1274" spans="1:8">
      <c r="A1274" s="557">
        <v>1272</v>
      </c>
      <c r="B1274" s="74" t="s">
        <v>9141</v>
      </c>
      <c r="C1274" s="561" t="s">
        <v>11780</v>
      </c>
      <c r="D1274" s="634">
        <v>2074</v>
      </c>
      <c r="E1274" s="559" t="s">
        <v>11781</v>
      </c>
      <c r="F1274" s="560" t="s">
        <v>10528</v>
      </c>
      <c r="G1274" s="595" t="s">
        <v>11782</v>
      </c>
      <c r="H1274" s="635">
        <v>5500</v>
      </c>
    </row>
    <row r="1275" spans="1:8">
      <c r="A1275" s="557">
        <v>1273</v>
      </c>
      <c r="B1275" s="74" t="s">
        <v>9113</v>
      </c>
      <c r="C1275" s="561">
        <v>2075</v>
      </c>
      <c r="D1275" s="557">
        <v>2075</v>
      </c>
      <c r="E1275" s="566" t="s">
        <v>11783</v>
      </c>
      <c r="F1275" s="562" t="s">
        <v>11784</v>
      </c>
      <c r="G1275" s="597" t="s">
        <v>9</v>
      </c>
      <c r="H1275" s="635">
        <v>5500</v>
      </c>
    </row>
    <row r="1276" spans="1:8">
      <c r="A1276" s="557">
        <v>1274</v>
      </c>
      <c r="B1276" s="74" t="s">
        <v>9113</v>
      </c>
      <c r="C1276" s="561">
        <v>2016</v>
      </c>
      <c r="D1276" s="558">
        <v>2076</v>
      </c>
      <c r="E1276" s="84" t="s">
        <v>11785</v>
      </c>
      <c r="F1276" s="571" t="s">
        <v>11786</v>
      </c>
      <c r="G1276" s="597" t="s">
        <v>9</v>
      </c>
      <c r="H1276" s="635">
        <v>5500</v>
      </c>
    </row>
    <row r="1277" spans="1:8">
      <c r="A1277" s="557">
        <v>1275</v>
      </c>
      <c r="B1277" s="74" t="s">
        <v>9113</v>
      </c>
      <c r="C1277" s="561" t="s">
        <v>11787</v>
      </c>
      <c r="D1277" s="557">
        <v>2083</v>
      </c>
      <c r="E1277" s="566" t="s">
        <v>11663</v>
      </c>
      <c r="F1277" s="562" t="s">
        <v>11788</v>
      </c>
      <c r="G1277" s="596" t="s">
        <v>11789</v>
      </c>
      <c r="H1277" s="635">
        <v>5500</v>
      </c>
    </row>
    <row r="1278" spans="1:8">
      <c r="A1278" s="557">
        <v>1276</v>
      </c>
      <c r="B1278" s="74" t="s">
        <v>9110</v>
      </c>
      <c r="C1278" s="561">
        <v>2083</v>
      </c>
      <c r="D1278" s="74">
        <v>2083</v>
      </c>
      <c r="E1278" s="564" t="s">
        <v>11790</v>
      </c>
      <c r="F1278" s="565" t="s">
        <v>11791</v>
      </c>
      <c r="G1278" s="597" t="s">
        <v>9</v>
      </c>
      <c r="H1278" s="635">
        <v>5500</v>
      </c>
    </row>
    <row r="1279" spans="1:8">
      <c r="A1279" s="557">
        <v>1277</v>
      </c>
      <c r="B1279" s="74" t="s">
        <v>9207</v>
      </c>
      <c r="C1279" s="561">
        <v>2086</v>
      </c>
      <c r="D1279" s="634">
        <v>2086</v>
      </c>
      <c r="E1279" s="559" t="s">
        <v>11792</v>
      </c>
      <c r="F1279" s="560" t="s">
        <v>10040</v>
      </c>
      <c r="G1279" s="597" t="s">
        <v>9</v>
      </c>
      <c r="H1279" s="635">
        <v>5500</v>
      </c>
    </row>
    <row r="1280" spans="1:8">
      <c r="A1280" s="557">
        <v>1278</v>
      </c>
      <c r="B1280" s="74" t="s">
        <v>9192</v>
      </c>
      <c r="C1280" s="561">
        <v>2088</v>
      </c>
      <c r="D1280" s="558">
        <v>2088</v>
      </c>
      <c r="E1280" s="84" t="s">
        <v>11793</v>
      </c>
      <c r="F1280" s="571" t="s">
        <v>11794</v>
      </c>
      <c r="G1280" s="597" t="s">
        <v>9</v>
      </c>
      <c r="H1280" s="635">
        <v>5500</v>
      </c>
    </row>
    <row r="1281" spans="1:8">
      <c r="A1281" s="557">
        <v>1279</v>
      </c>
      <c r="B1281" s="74" t="s">
        <v>9353</v>
      </c>
      <c r="C1281" s="561" t="s">
        <v>11795</v>
      </c>
      <c r="D1281" s="74">
        <v>2088</v>
      </c>
      <c r="E1281" s="564" t="s">
        <v>11796</v>
      </c>
      <c r="F1281" s="565" t="s">
        <v>11797</v>
      </c>
      <c r="G1281" s="597" t="s">
        <v>11798</v>
      </c>
      <c r="H1281" s="635">
        <v>5500</v>
      </c>
    </row>
    <row r="1282" spans="1:8">
      <c r="A1282" s="557">
        <v>1280</v>
      </c>
      <c r="B1282" s="74" t="s">
        <v>9110</v>
      </c>
      <c r="C1282" s="561">
        <v>2092</v>
      </c>
      <c r="D1282" s="634">
        <v>2092</v>
      </c>
      <c r="E1282" s="559" t="s">
        <v>11799</v>
      </c>
      <c r="F1282" s="560" t="s">
        <v>11800</v>
      </c>
      <c r="G1282" s="597" t="s">
        <v>9</v>
      </c>
      <c r="H1282" s="635">
        <v>5500</v>
      </c>
    </row>
    <row r="1283" spans="1:8">
      <c r="A1283" s="557">
        <v>1281</v>
      </c>
      <c r="B1283" s="74" t="s">
        <v>9110</v>
      </c>
      <c r="C1283" s="561" t="s">
        <v>11801</v>
      </c>
      <c r="D1283" s="634">
        <v>2092</v>
      </c>
      <c r="E1283" s="559" t="s">
        <v>11802</v>
      </c>
      <c r="F1283" s="560" t="s">
        <v>11803</v>
      </c>
      <c r="G1283" s="595" t="s">
        <v>11804</v>
      </c>
      <c r="H1283" s="635">
        <v>5500</v>
      </c>
    </row>
    <row r="1284" spans="1:8">
      <c r="A1284" s="557">
        <v>1282</v>
      </c>
      <c r="B1284" s="74" t="s">
        <v>9110</v>
      </c>
      <c r="C1284" s="561" t="s">
        <v>11805</v>
      </c>
      <c r="D1284" s="634">
        <v>2092</v>
      </c>
      <c r="E1284" s="559" t="s">
        <v>11806</v>
      </c>
      <c r="F1284" s="560" t="s">
        <v>11803</v>
      </c>
      <c r="G1284" s="595" t="s">
        <v>11807</v>
      </c>
      <c r="H1284" s="635">
        <v>5500</v>
      </c>
    </row>
    <row r="1285" spans="1:8">
      <c r="A1285" s="557">
        <v>1283</v>
      </c>
      <c r="B1285" s="74" t="s">
        <v>9192</v>
      </c>
      <c r="C1285" s="561">
        <v>2094</v>
      </c>
      <c r="D1285" s="558">
        <v>2094</v>
      </c>
      <c r="E1285" s="84" t="s">
        <v>10892</v>
      </c>
      <c r="F1285" s="571" t="s">
        <v>11808</v>
      </c>
      <c r="G1285" s="597" t="s">
        <v>9</v>
      </c>
      <c r="H1285" s="635">
        <v>5500</v>
      </c>
    </row>
    <row r="1286" spans="1:8">
      <c r="A1286" s="557">
        <v>1284</v>
      </c>
      <c r="B1286" s="74" t="s">
        <v>9353</v>
      </c>
      <c r="C1286" s="561">
        <v>2096</v>
      </c>
      <c r="D1286" s="74">
        <v>2096</v>
      </c>
      <c r="E1286" s="564" t="s">
        <v>11809</v>
      </c>
      <c r="F1286" s="565" t="s">
        <v>11810</v>
      </c>
      <c r="G1286" s="597" t="s">
        <v>9</v>
      </c>
      <c r="H1286" s="635">
        <v>5500</v>
      </c>
    </row>
    <row r="1287" spans="1:8">
      <c r="A1287" s="557">
        <v>1285</v>
      </c>
      <c r="B1287" s="74" t="s">
        <v>9353</v>
      </c>
      <c r="C1287" s="561" t="s">
        <v>11811</v>
      </c>
      <c r="D1287" s="74">
        <v>2096</v>
      </c>
      <c r="E1287" s="564" t="s">
        <v>11812</v>
      </c>
      <c r="F1287" s="565" t="s">
        <v>11810</v>
      </c>
      <c r="G1287" s="597" t="s">
        <v>11813</v>
      </c>
      <c r="H1287" s="635">
        <v>5500</v>
      </c>
    </row>
    <row r="1288" spans="1:8">
      <c r="A1288" s="557">
        <v>1286</v>
      </c>
      <c r="B1288" s="74" t="s">
        <v>9128</v>
      </c>
      <c r="C1288" s="561">
        <v>2098</v>
      </c>
      <c r="D1288" s="634">
        <v>2098</v>
      </c>
      <c r="E1288" s="559" t="s">
        <v>11814</v>
      </c>
      <c r="F1288" s="560" t="s">
        <v>11815</v>
      </c>
      <c r="G1288" s="597" t="s">
        <v>9</v>
      </c>
      <c r="H1288" s="635">
        <v>5500</v>
      </c>
    </row>
    <row r="1289" spans="1:8">
      <c r="A1289" s="557">
        <v>1287</v>
      </c>
      <c r="B1289" s="74" t="s">
        <v>9728</v>
      </c>
      <c r="C1289" s="561">
        <v>2102</v>
      </c>
      <c r="D1289" s="74">
        <v>2102</v>
      </c>
      <c r="E1289" s="564" t="s">
        <v>11816</v>
      </c>
      <c r="F1289" s="565" t="s">
        <v>11817</v>
      </c>
      <c r="G1289" s="597" t="s">
        <v>9</v>
      </c>
      <c r="H1289" s="635">
        <v>5500</v>
      </c>
    </row>
    <row r="1290" spans="1:8">
      <c r="A1290" s="557">
        <v>1288</v>
      </c>
      <c r="B1290" s="74" t="s">
        <v>9728</v>
      </c>
      <c r="C1290" s="561" t="s">
        <v>11818</v>
      </c>
      <c r="D1290" s="74">
        <v>2102</v>
      </c>
      <c r="E1290" s="564" t="s">
        <v>11819</v>
      </c>
      <c r="F1290" s="565" t="s">
        <v>11817</v>
      </c>
      <c r="G1290" s="597" t="s">
        <v>11820</v>
      </c>
      <c r="H1290" s="635">
        <v>5500</v>
      </c>
    </row>
    <row r="1291" spans="1:8">
      <c r="A1291" s="557">
        <v>1289</v>
      </c>
      <c r="B1291" s="74" t="s">
        <v>9207</v>
      </c>
      <c r="C1291" s="561">
        <v>2105</v>
      </c>
      <c r="D1291" s="634">
        <v>2105</v>
      </c>
      <c r="E1291" s="559" t="s">
        <v>11821</v>
      </c>
      <c r="F1291" s="560" t="s">
        <v>11822</v>
      </c>
      <c r="G1291" s="597" t="s">
        <v>9</v>
      </c>
      <c r="H1291" s="635">
        <v>5500</v>
      </c>
    </row>
    <row r="1292" spans="1:8">
      <c r="A1292" s="557">
        <v>1290</v>
      </c>
      <c r="B1292" s="74" t="s">
        <v>9207</v>
      </c>
      <c r="C1292" s="561">
        <v>23699</v>
      </c>
      <c r="D1292" s="634">
        <v>2105</v>
      </c>
      <c r="E1292" s="559" t="s">
        <v>11823</v>
      </c>
      <c r="F1292" s="560" t="s">
        <v>11822</v>
      </c>
      <c r="G1292" s="595" t="s">
        <v>11824</v>
      </c>
      <c r="H1292" s="635">
        <v>5500</v>
      </c>
    </row>
    <row r="1293" spans="1:8">
      <c r="A1293" s="557">
        <v>1291</v>
      </c>
      <c r="B1293" s="74" t="s">
        <v>9110</v>
      </c>
      <c r="C1293" s="561" t="s">
        <v>11825</v>
      </c>
      <c r="D1293" s="634">
        <v>2108</v>
      </c>
      <c r="E1293" s="559" t="s">
        <v>11657</v>
      </c>
      <c r="F1293" s="560" t="s">
        <v>11826</v>
      </c>
      <c r="G1293" s="595" t="s">
        <v>11827</v>
      </c>
      <c r="H1293" s="635">
        <v>5500</v>
      </c>
    </row>
    <row r="1294" spans="1:8">
      <c r="A1294" s="557">
        <v>1292</v>
      </c>
      <c r="B1294" s="74" t="s">
        <v>9457</v>
      </c>
      <c r="C1294" s="561">
        <v>2108</v>
      </c>
      <c r="D1294" s="74">
        <v>2108</v>
      </c>
      <c r="E1294" s="564" t="s">
        <v>11828</v>
      </c>
      <c r="F1294" s="565" t="s">
        <v>11826</v>
      </c>
      <c r="G1294" s="597" t="s">
        <v>9</v>
      </c>
      <c r="H1294" s="635">
        <v>5500</v>
      </c>
    </row>
    <row r="1295" spans="1:8">
      <c r="A1295" s="557">
        <v>1293</v>
      </c>
      <c r="B1295" s="74" t="s">
        <v>9110</v>
      </c>
      <c r="C1295" s="561" t="s">
        <v>11829</v>
      </c>
      <c r="D1295" s="634">
        <v>2110</v>
      </c>
      <c r="E1295" s="559" t="s">
        <v>11830</v>
      </c>
      <c r="F1295" s="560" t="s">
        <v>11831</v>
      </c>
      <c r="G1295" s="595" t="s">
        <v>2171</v>
      </c>
      <c r="H1295" s="635">
        <v>5500</v>
      </c>
    </row>
    <row r="1296" spans="1:8">
      <c r="A1296" s="557">
        <v>1294</v>
      </c>
      <c r="B1296" s="74" t="s">
        <v>9392</v>
      </c>
      <c r="C1296" s="561">
        <v>2110</v>
      </c>
      <c r="D1296" s="74">
        <v>2110</v>
      </c>
      <c r="E1296" s="564" t="s">
        <v>11832</v>
      </c>
      <c r="F1296" s="565" t="s">
        <v>11132</v>
      </c>
      <c r="G1296" s="597" t="s">
        <v>9</v>
      </c>
      <c r="H1296" s="635">
        <v>5500</v>
      </c>
    </row>
    <row r="1297" spans="1:8">
      <c r="A1297" s="557">
        <v>1295</v>
      </c>
      <c r="B1297" s="74" t="s">
        <v>9113</v>
      </c>
      <c r="C1297" s="561">
        <v>2112</v>
      </c>
      <c r="D1297" s="558">
        <v>2112</v>
      </c>
      <c r="E1297" s="84" t="s">
        <v>11833</v>
      </c>
      <c r="F1297" s="571" t="s">
        <v>11834</v>
      </c>
      <c r="G1297" s="597" t="s">
        <v>9</v>
      </c>
      <c r="H1297" s="635">
        <v>5500</v>
      </c>
    </row>
    <row r="1298" spans="1:8">
      <c r="A1298" s="557">
        <v>1296</v>
      </c>
      <c r="B1298" s="74" t="s">
        <v>9113</v>
      </c>
      <c r="C1298" s="561" t="s">
        <v>11835</v>
      </c>
      <c r="D1298" s="558">
        <v>2112</v>
      </c>
      <c r="E1298" s="84" t="s">
        <v>9999</v>
      </c>
      <c r="F1298" s="571" t="s">
        <v>11834</v>
      </c>
      <c r="G1298" s="596" t="s">
        <v>8426</v>
      </c>
      <c r="H1298" s="635">
        <v>5500</v>
      </c>
    </row>
    <row r="1299" spans="1:8">
      <c r="A1299" s="557">
        <v>1297</v>
      </c>
      <c r="B1299" s="74" t="s">
        <v>9110</v>
      </c>
      <c r="C1299" s="561" t="s">
        <v>11836</v>
      </c>
      <c r="D1299" s="634">
        <v>2112</v>
      </c>
      <c r="E1299" s="559" t="s">
        <v>11837</v>
      </c>
      <c r="F1299" s="560" t="s">
        <v>11838</v>
      </c>
      <c r="G1299" s="595" t="s">
        <v>11839</v>
      </c>
      <c r="H1299" s="635">
        <v>5500</v>
      </c>
    </row>
    <row r="1300" spans="1:8">
      <c r="A1300" s="557">
        <v>1298</v>
      </c>
      <c r="B1300" s="74" t="s">
        <v>9110</v>
      </c>
      <c r="C1300" s="561" t="s">
        <v>11840</v>
      </c>
      <c r="D1300" s="634">
        <v>2112</v>
      </c>
      <c r="E1300" s="559" t="s">
        <v>11774</v>
      </c>
      <c r="F1300" s="560" t="s">
        <v>11838</v>
      </c>
      <c r="G1300" s="595" t="s">
        <v>11841</v>
      </c>
      <c r="H1300" s="635">
        <v>5500</v>
      </c>
    </row>
    <row r="1301" spans="1:8">
      <c r="A1301" s="557">
        <v>1299</v>
      </c>
      <c r="B1301" s="74" t="s">
        <v>9113</v>
      </c>
      <c r="C1301" s="561">
        <v>2115</v>
      </c>
      <c r="D1301" s="557">
        <v>2115</v>
      </c>
      <c r="E1301" s="566" t="s">
        <v>11842</v>
      </c>
      <c r="F1301" s="562" t="s">
        <v>11843</v>
      </c>
      <c r="G1301" s="597" t="s">
        <v>9</v>
      </c>
      <c r="H1301" s="635">
        <v>5500</v>
      </c>
    </row>
    <row r="1302" spans="1:8">
      <c r="A1302" s="557">
        <v>1300</v>
      </c>
      <c r="B1302" s="83" t="s">
        <v>8812</v>
      </c>
      <c r="C1302" s="561">
        <v>2117</v>
      </c>
      <c r="D1302" s="74">
        <v>2117</v>
      </c>
      <c r="E1302" s="564" t="s">
        <v>10047</v>
      </c>
      <c r="F1302" s="565" t="s">
        <v>10023</v>
      </c>
      <c r="G1302" s="597" t="s">
        <v>9</v>
      </c>
      <c r="H1302" s="635">
        <v>5500</v>
      </c>
    </row>
    <row r="1303" spans="1:8">
      <c r="A1303" s="557">
        <v>1301</v>
      </c>
      <c r="B1303" s="74" t="s">
        <v>9226</v>
      </c>
      <c r="C1303" s="561">
        <v>2119</v>
      </c>
      <c r="D1303" s="74">
        <v>2119</v>
      </c>
      <c r="E1303" s="564" t="s">
        <v>9935</v>
      </c>
      <c r="F1303" s="565" t="s">
        <v>11844</v>
      </c>
      <c r="G1303" s="597" t="s">
        <v>9</v>
      </c>
      <c r="H1303" s="635">
        <v>5500</v>
      </c>
    </row>
    <row r="1304" spans="1:8">
      <c r="A1304" s="557">
        <v>1302</v>
      </c>
      <c r="B1304" s="74" t="s">
        <v>9141</v>
      </c>
      <c r="C1304" s="561">
        <v>2120</v>
      </c>
      <c r="D1304" s="74">
        <v>2120</v>
      </c>
      <c r="E1304" s="564" t="s">
        <v>11845</v>
      </c>
      <c r="F1304" s="565" t="s">
        <v>11846</v>
      </c>
      <c r="G1304" s="597" t="s">
        <v>9</v>
      </c>
      <c r="H1304" s="635">
        <v>5500</v>
      </c>
    </row>
    <row r="1305" spans="1:8">
      <c r="A1305" s="557">
        <v>1303</v>
      </c>
      <c r="B1305" s="74" t="s">
        <v>9397</v>
      </c>
      <c r="C1305" s="561">
        <v>2121</v>
      </c>
      <c r="D1305" s="74">
        <v>2121</v>
      </c>
      <c r="E1305" s="564" t="s">
        <v>11847</v>
      </c>
      <c r="F1305" s="565" t="s">
        <v>11848</v>
      </c>
      <c r="G1305" s="597" t="s">
        <v>9</v>
      </c>
      <c r="H1305" s="635">
        <v>5500</v>
      </c>
    </row>
    <row r="1306" spans="1:8">
      <c r="A1306" s="557">
        <v>1304</v>
      </c>
      <c r="B1306" s="74" t="s">
        <v>9226</v>
      </c>
      <c r="C1306" s="561">
        <v>2121</v>
      </c>
      <c r="D1306" s="74">
        <v>2121</v>
      </c>
      <c r="E1306" s="564" t="s">
        <v>11849</v>
      </c>
      <c r="F1306" s="565" t="s">
        <v>11848</v>
      </c>
      <c r="G1306" s="597" t="s">
        <v>2188</v>
      </c>
      <c r="H1306" s="635">
        <v>5500</v>
      </c>
    </row>
    <row r="1307" spans="1:8">
      <c r="A1307" s="557">
        <v>1305</v>
      </c>
      <c r="B1307" s="83" t="s">
        <v>9146</v>
      </c>
      <c r="C1307" s="561">
        <v>2122</v>
      </c>
      <c r="D1307" s="74">
        <v>2122</v>
      </c>
      <c r="E1307" s="564" t="s">
        <v>11850</v>
      </c>
      <c r="F1307" s="565" t="s">
        <v>11765</v>
      </c>
      <c r="G1307" s="597" t="s">
        <v>9</v>
      </c>
      <c r="H1307" s="635">
        <v>5500</v>
      </c>
    </row>
    <row r="1308" spans="1:8">
      <c r="A1308" s="557">
        <v>1306</v>
      </c>
      <c r="B1308" s="577" t="s">
        <v>9110</v>
      </c>
      <c r="C1308" s="578">
        <v>2124</v>
      </c>
      <c r="D1308" s="579">
        <v>2124</v>
      </c>
      <c r="E1308" s="580" t="s">
        <v>11851</v>
      </c>
      <c r="F1308" s="581" t="s">
        <v>10752</v>
      </c>
      <c r="G1308" s="604" t="s">
        <v>9</v>
      </c>
      <c r="H1308" s="635">
        <v>5500</v>
      </c>
    </row>
    <row r="1309" spans="1:8">
      <c r="A1309" s="557">
        <v>1307</v>
      </c>
      <c r="B1309" s="577" t="s">
        <v>9110</v>
      </c>
      <c r="C1309" s="578" t="s">
        <v>11852</v>
      </c>
      <c r="D1309" s="579">
        <v>2124</v>
      </c>
      <c r="E1309" s="580" t="s">
        <v>11853</v>
      </c>
      <c r="F1309" s="581" t="s">
        <v>11854</v>
      </c>
      <c r="G1309" s="605" t="s">
        <v>11855</v>
      </c>
      <c r="H1309" s="635">
        <v>5500</v>
      </c>
    </row>
    <row r="1310" spans="1:8">
      <c r="A1310" s="557">
        <v>1308</v>
      </c>
      <c r="B1310" s="74" t="s">
        <v>9141</v>
      </c>
      <c r="C1310" s="561">
        <v>2125</v>
      </c>
      <c r="D1310" s="634">
        <v>2125</v>
      </c>
      <c r="E1310" s="559" t="s">
        <v>11856</v>
      </c>
      <c r="F1310" s="560" t="s">
        <v>11857</v>
      </c>
      <c r="G1310" s="595" t="s">
        <v>2194</v>
      </c>
      <c r="H1310" s="635">
        <v>5500</v>
      </c>
    </row>
    <row r="1311" spans="1:8">
      <c r="A1311" s="557">
        <v>1309</v>
      </c>
      <c r="B1311" s="74" t="s">
        <v>9141</v>
      </c>
      <c r="C1311" s="561">
        <v>2125</v>
      </c>
      <c r="D1311" s="634">
        <v>2125</v>
      </c>
      <c r="E1311" s="559" t="s">
        <v>9769</v>
      </c>
      <c r="F1311" s="560" t="s">
        <v>11857</v>
      </c>
      <c r="G1311" s="597" t="s">
        <v>9</v>
      </c>
      <c r="H1311" s="635">
        <v>5500</v>
      </c>
    </row>
    <row r="1312" spans="1:8">
      <c r="A1312" s="557">
        <v>1310</v>
      </c>
      <c r="B1312" s="74" t="s">
        <v>9110</v>
      </c>
      <c r="C1312" s="561">
        <v>2126</v>
      </c>
      <c r="D1312" s="634">
        <v>2126</v>
      </c>
      <c r="E1312" s="559" t="s">
        <v>10154</v>
      </c>
      <c r="F1312" s="560" t="s">
        <v>11858</v>
      </c>
      <c r="G1312" s="597" t="s">
        <v>9</v>
      </c>
      <c r="H1312" s="635">
        <v>5500</v>
      </c>
    </row>
    <row r="1313" spans="1:8">
      <c r="A1313" s="557">
        <v>1311</v>
      </c>
      <c r="B1313" s="74" t="s">
        <v>9110</v>
      </c>
      <c r="C1313" s="561" t="s">
        <v>11859</v>
      </c>
      <c r="D1313" s="634">
        <v>2126</v>
      </c>
      <c r="E1313" s="559" t="s">
        <v>11860</v>
      </c>
      <c r="F1313" s="560" t="s">
        <v>11858</v>
      </c>
      <c r="G1313" s="595" t="s">
        <v>11861</v>
      </c>
      <c r="H1313" s="635">
        <v>5500</v>
      </c>
    </row>
    <row r="1314" spans="1:8">
      <c r="A1314" s="557">
        <v>1312</v>
      </c>
      <c r="B1314" s="74" t="s">
        <v>9110</v>
      </c>
      <c r="C1314" s="561">
        <v>2128</v>
      </c>
      <c r="D1314" s="634">
        <v>2128</v>
      </c>
      <c r="E1314" s="559" t="s">
        <v>11335</v>
      </c>
      <c r="F1314" s="560" t="s">
        <v>11862</v>
      </c>
      <c r="G1314" s="597" t="s">
        <v>9</v>
      </c>
      <c r="H1314" s="635">
        <v>5500</v>
      </c>
    </row>
    <row r="1315" spans="1:8">
      <c r="A1315" s="557">
        <v>1313</v>
      </c>
      <c r="B1315" s="74" t="s">
        <v>9110</v>
      </c>
      <c r="C1315" s="561" t="s">
        <v>11863</v>
      </c>
      <c r="D1315" s="634">
        <v>2128</v>
      </c>
      <c r="E1315" s="559" t="s">
        <v>9839</v>
      </c>
      <c r="F1315" s="560" t="s">
        <v>11864</v>
      </c>
      <c r="G1315" s="595" t="s">
        <v>11865</v>
      </c>
      <c r="H1315" s="635">
        <v>5500</v>
      </c>
    </row>
    <row r="1316" spans="1:8">
      <c r="A1316" s="557">
        <v>1314</v>
      </c>
      <c r="B1316" s="74" t="s">
        <v>9507</v>
      </c>
      <c r="C1316" s="561" t="s">
        <v>11866</v>
      </c>
      <c r="D1316" s="74">
        <v>2128</v>
      </c>
      <c r="E1316" s="564" t="s">
        <v>11022</v>
      </c>
      <c r="F1316" s="565" t="s">
        <v>11867</v>
      </c>
      <c r="G1316" s="597" t="s">
        <v>11868</v>
      </c>
      <c r="H1316" s="635">
        <v>5500</v>
      </c>
    </row>
    <row r="1317" spans="1:8">
      <c r="A1317" s="557">
        <v>1315</v>
      </c>
      <c r="B1317" s="74" t="s">
        <v>9165</v>
      </c>
      <c r="C1317" s="561">
        <v>1439</v>
      </c>
      <c r="D1317" s="558">
        <v>2131</v>
      </c>
      <c r="E1317" s="84" t="s">
        <v>9809</v>
      </c>
      <c r="F1317" s="571" t="s">
        <v>11869</v>
      </c>
      <c r="G1317" s="597" t="s">
        <v>9</v>
      </c>
      <c r="H1317" s="635">
        <v>5500</v>
      </c>
    </row>
    <row r="1318" spans="1:8">
      <c r="A1318" s="557">
        <v>1316</v>
      </c>
      <c r="B1318" s="74" t="s">
        <v>9392</v>
      </c>
      <c r="C1318" s="561">
        <v>2134</v>
      </c>
      <c r="D1318" s="74">
        <v>2134</v>
      </c>
      <c r="E1318" s="564" t="s">
        <v>11870</v>
      </c>
      <c r="F1318" s="565" t="s">
        <v>11871</v>
      </c>
      <c r="G1318" s="597" t="s">
        <v>9</v>
      </c>
      <c r="H1318" s="635">
        <v>5500</v>
      </c>
    </row>
    <row r="1319" spans="1:8">
      <c r="A1319" s="557">
        <v>1317</v>
      </c>
      <c r="B1319" s="74" t="s">
        <v>9160</v>
      </c>
      <c r="C1319" s="561">
        <v>2135</v>
      </c>
      <c r="D1319" s="634">
        <v>2135</v>
      </c>
      <c r="E1319" s="559" t="s">
        <v>11763</v>
      </c>
      <c r="F1319" s="560" t="s">
        <v>11872</v>
      </c>
      <c r="G1319" s="597" t="s">
        <v>9</v>
      </c>
      <c r="H1319" s="635">
        <v>5500</v>
      </c>
    </row>
    <row r="1320" spans="1:8">
      <c r="A1320" s="557">
        <v>1318</v>
      </c>
      <c r="B1320" s="74" t="s">
        <v>9160</v>
      </c>
      <c r="C1320" s="561">
        <v>2135</v>
      </c>
      <c r="D1320" s="634">
        <v>2135</v>
      </c>
      <c r="E1320" s="559" t="s">
        <v>11873</v>
      </c>
      <c r="F1320" s="560" t="s">
        <v>11872</v>
      </c>
      <c r="G1320" s="595" t="s">
        <v>2211</v>
      </c>
      <c r="H1320" s="635">
        <v>5500</v>
      </c>
    </row>
    <row r="1321" spans="1:8">
      <c r="A1321" s="557">
        <v>1319</v>
      </c>
      <c r="B1321" s="74" t="s">
        <v>9364</v>
      </c>
      <c r="C1321" s="561">
        <v>2136</v>
      </c>
      <c r="D1321" s="74">
        <v>2136</v>
      </c>
      <c r="E1321" s="564" t="s">
        <v>11874</v>
      </c>
      <c r="F1321" s="565" t="s">
        <v>11875</v>
      </c>
      <c r="G1321" s="597" t="s">
        <v>9</v>
      </c>
      <c r="H1321" s="635">
        <v>5500</v>
      </c>
    </row>
    <row r="1322" spans="1:8">
      <c r="A1322" s="557">
        <v>1320</v>
      </c>
      <c r="B1322" s="74" t="s">
        <v>9122</v>
      </c>
      <c r="C1322" s="561">
        <v>2138</v>
      </c>
      <c r="D1322" s="74">
        <v>2138</v>
      </c>
      <c r="E1322" s="564" t="s">
        <v>11876</v>
      </c>
      <c r="F1322" s="565" t="s">
        <v>11877</v>
      </c>
      <c r="G1322" s="597" t="s">
        <v>9</v>
      </c>
      <c r="H1322" s="635">
        <v>5500</v>
      </c>
    </row>
    <row r="1323" spans="1:8">
      <c r="A1323" s="557">
        <v>1321</v>
      </c>
      <c r="B1323" s="74" t="s">
        <v>9702</v>
      </c>
      <c r="C1323" s="561">
        <v>1272</v>
      </c>
      <c r="D1323" s="74">
        <v>2139</v>
      </c>
      <c r="E1323" s="564" t="s">
        <v>10974</v>
      </c>
      <c r="F1323" s="565" t="s">
        <v>9407</v>
      </c>
      <c r="G1323" s="597" t="s">
        <v>9</v>
      </c>
      <c r="H1323" s="635">
        <v>5500</v>
      </c>
    </row>
    <row r="1324" spans="1:8">
      <c r="A1324" s="557">
        <v>1322</v>
      </c>
      <c r="B1324" s="74" t="s">
        <v>9113</v>
      </c>
      <c r="C1324" s="561">
        <v>2140</v>
      </c>
      <c r="D1324" s="558">
        <v>2140</v>
      </c>
      <c r="E1324" s="84" t="s">
        <v>11878</v>
      </c>
      <c r="F1324" s="571" t="s">
        <v>11879</v>
      </c>
      <c r="G1324" s="597" t="s">
        <v>9</v>
      </c>
      <c r="H1324" s="635">
        <v>5500</v>
      </c>
    </row>
    <row r="1325" spans="1:8">
      <c r="A1325" s="557">
        <v>1323</v>
      </c>
      <c r="B1325" s="74" t="s">
        <v>9581</v>
      </c>
      <c r="C1325" s="561">
        <v>2142</v>
      </c>
      <c r="D1325" s="74">
        <v>2142</v>
      </c>
      <c r="E1325" s="564" t="s">
        <v>11880</v>
      </c>
      <c r="F1325" s="565" t="s">
        <v>11881</v>
      </c>
      <c r="G1325" s="597" t="s">
        <v>9</v>
      </c>
      <c r="H1325" s="635">
        <v>5500</v>
      </c>
    </row>
    <row r="1326" spans="1:8">
      <c r="A1326" s="557">
        <v>1324</v>
      </c>
      <c r="B1326" s="74" t="s">
        <v>9110</v>
      </c>
      <c r="C1326" s="561">
        <v>2143</v>
      </c>
      <c r="D1326" s="634">
        <v>2143</v>
      </c>
      <c r="E1326" s="559" t="s">
        <v>11882</v>
      </c>
      <c r="F1326" s="560" t="s">
        <v>11883</v>
      </c>
      <c r="G1326" s="597" t="s">
        <v>9</v>
      </c>
      <c r="H1326" s="635">
        <v>5500</v>
      </c>
    </row>
    <row r="1327" spans="1:8">
      <c r="A1327" s="557">
        <v>1325</v>
      </c>
      <c r="B1327" s="74" t="s">
        <v>9110</v>
      </c>
      <c r="C1327" s="561" t="s">
        <v>11884</v>
      </c>
      <c r="D1327" s="634">
        <v>2143</v>
      </c>
      <c r="E1327" s="559" t="s">
        <v>11885</v>
      </c>
      <c r="F1327" s="560" t="s">
        <v>11883</v>
      </c>
      <c r="G1327" s="595" t="s">
        <v>11886</v>
      </c>
      <c r="H1327" s="635">
        <v>5500</v>
      </c>
    </row>
    <row r="1328" spans="1:8">
      <c r="A1328" s="557">
        <v>1326</v>
      </c>
      <c r="B1328" s="74" t="s">
        <v>9128</v>
      </c>
      <c r="C1328" s="561">
        <v>2144</v>
      </c>
      <c r="D1328" s="634">
        <v>2144</v>
      </c>
      <c r="E1328" s="559" t="s">
        <v>9960</v>
      </c>
      <c r="F1328" s="560" t="s">
        <v>9130</v>
      </c>
      <c r="G1328" s="597" t="s">
        <v>9</v>
      </c>
      <c r="H1328" s="635">
        <v>5500</v>
      </c>
    </row>
    <row r="1329" spans="1:8">
      <c r="A1329" s="557">
        <v>1327</v>
      </c>
      <c r="B1329" s="74" t="s">
        <v>9165</v>
      </c>
      <c r="C1329" s="561">
        <v>2145</v>
      </c>
      <c r="D1329" s="558">
        <v>2145</v>
      </c>
      <c r="E1329" s="84" t="s">
        <v>11887</v>
      </c>
      <c r="F1329" s="571" t="s">
        <v>11888</v>
      </c>
      <c r="G1329" s="597" t="s">
        <v>9</v>
      </c>
      <c r="H1329" s="635">
        <v>5500</v>
      </c>
    </row>
    <row r="1330" spans="1:8">
      <c r="A1330" s="557">
        <v>1328</v>
      </c>
      <c r="B1330" s="74" t="s">
        <v>9165</v>
      </c>
      <c r="C1330" s="561">
        <v>2146</v>
      </c>
      <c r="D1330" s="634">
        <v>2146</v>
      </c>
      <c r="E1330" s="559" t="s">
        <v>11889</v>
      </c>
      <c r="F1330" s="560" t="s">
        <v>11890</v>
      </c>
      <c r="G1330" s="597" t="s">
        <v>9</v>
      </c>
      <c r="H1330" s="635">
        <v>5500</v>
      </c>
    </row>
    <row r="1331" spans="1:8">
      <c r="A1331" s="557">
        <v>1329</v>
      </c>
      <c r="B1331" s="74" t="s">
        <v>9165</v>
      </c>
      <c r="C1331" s="561" t="s">
        <v>11891</v>
      </c>
      <c r="D1331" s="634">
        <v>2146</v>
      </c>
      <c r="E1331" s="559" t="s">
        <v>11892</v>
      </c>
      <c r="F1331" s="560" t="s">
        <v>11890</v>
      </c>
      <c r="G1331" s="595" t="s">
        <v>2224</v>
      </c>
      <c r="H1331" s="635">
        <v>5500</v>
      </c>
    </row>
    <row r="1332" spans="1:8">
      <c r="A1332" s="557">
        <v>1330</v>
      </c>
      <c r="B1332" s="74" t="s">
        <v>9165</v>
      </c>
      <c r="C1332" s="561" t="s">
        <v>11893</v>
      </c>
      <c r="D1332" s="634">
        <v>2146</v>
      </c>
      <c r="E1332" s="559" t="s">
        <v>11894</v>
      </c>
      <c r="F1332" s="560" t="s">
        <v>11890</v>
      </c>
      <c r="G1332" s="595" t="s">
        <v>2226</v>
      </c>
      <c r="H1332" s="635">
        <v>5500</v>
      </c>
    </row>
    <row r="1333" spans="1:8">
      <c r="A1333" s="557">
        <v>1331</v>
      </c>
      <c r="B1333" s="74" t="s">
        <v>9329</v>
      </c>
      <c r="C1333" s="561" t="s">
        <v>11895</v>
      </c>
      <c r="D1333" s="74">
        <v>2146</v>
      </c>
      <c r="E1333" s="564" t="s">
        <v>11896</v>
      </c>
      <c r="F1333" s="565" t="s">
        <v>11897</v>
      </c>
      <c r="G1333" s="597" t="s">
        <v>11898</v>
      </c>
      <c r="H1333" s="635">
        <v>5500</v>
      </c>
    </row>
    <row r="1334" spans="1:8">
      <c r="A1334" s="557">
        <v>1332</v>
      </c>
      <c r="B1334" s="74" t="s">
        <v>9110</v>
      </c>
      <c r="C1334" s="561">
        <v>2148</v>
      </c>
      <c r="D1334" s="634">
        <v>2148</v>
      </c>
      <c r="E1334" s="559" t="s">
        <v>11899</v>
      </c>
      <c r="F1334" s="560" t="s">
        <v>11900</v>
      </c>
      <c r="G1334" s="597" t="s">
        <v>9</v>
      </c>
      <c r="H1334" s="635">
        <v>5500</v>
      </c>
    </row>
    <row r="1335" spans="1:8">
      <c r="A1335" s="557">
        <v>1333</v>
      </c>
      <c r="B1335" s="74" t="s">
        <v>9110</v>
      </c>
      <c r="C1335" s="561" t="s">
        <v>11901</v>
      </c>
      <c r="D1335" s="634">
        <v>2148</v>
      </c>
      <c r="E1335" s="559" t="s">
        <v>11902</v>
      </c>
      <c r="F1335" s="560" t="s">
        <v>10027</v>
      </c>
      <c r="G1335" s="595" t="s">
        <v>11903</v>
      </c>
      <c r="H1335" s="635">
        <v>5500</v>
      </c>
    </row>
    <row r="1336" spans="1:8">
      <c r="A1336" s="557">
        <v>1334</v>
      </c>
      <c r="B1336" s="74" t="s">
        <v>9110</v>
      </c>
      <c r="C1336" s="561" t="s">
        <v>11904</v>
      </c>
      <c r="D1336" s="634">
        <v>2148</v>
      </c>
      <c r="E1336" s="559" t="s">
        <v>11905</v>
      </c>
      <c r="F1336" s="560" t="s">
        <v>10027</v>
      </c>
      <c r="G1336" s="595" t="s">
        <v>11906</v>
      </c>
      <c r="H1336" s="635">
        <v>5500</v>
      </c>
    </row>
    <row r="1337" spans="1:8">
      <c r="A1337" s="557">
        <v>1335</v>
      </c>
      <c r="B1337" s="74" t="s">
        <v>9219</v>
      </c>
      <c r="C1337" s="561" t="s">
        <v>11907</v>
      </c>
      <c r="D1337" s="74">
        <v>2148</v>
      </c>
      <c r="E1337" s="564" t="s">
        <v>11908</v>
      </c>
      <c r="F1337" s="565" t="s">
        <v>11900</v>
      </c>
      <c r="G1337" s="597" t="s">
        <v>11909</v>
      </c>
      <c r="H1337" s="635">
        <v>5500</v>
      </c>
    </row>
    <row r="1338" spans="1:8">
      <c r="A1338" s="557">
        <v>1336</v>
      </c>
      <c r="B1338" s="74" t="s">
        <v>9141</v>
      </c>
      <c r="C1338" s="561">
        <v>2149</v>
      </c>
      <c r="D1338" s="74">
        <v>2149</v>
      </c>
      <c r="E1338" s="564" t="s">
        <v>11910</v>
      </c>
      <c r="F1338" s="565" t="s">
        <v>11911</v>
      </c>
      <c r="G1338" s="597" t="s">
        <v>9</v>
      </c>
      <c r="H1338" s="635">
        <v>5500</v>
      </c>
    </row>
    <row r="1339" spans="1:8">
      <c r="A1339" s="557">
        <v>1337</v>
      </c>
      <c r="B1339" s="74" t="s">
        <v>9113</v>
      </c>
      <c r="C1339" s="561" t="s">
        <v>11912</v>
      </c>
      <c r="D1339" s="557">
        <v>2151</v>
      </c>
      <c r="E1339" s="566" t="s">
        <v>11069</v>
      </c>
      <c r="F1339" s="562" t="s">
        <v>11913</v>
      </c>
      <c r="G1339" s="596" t="s">
        <v>2239</v>
      </c>
      <c r="H1339" s="635">
        <v>5500</v>
      </c>
    </row>
    <row r="1340" spans="1:8">
      <c r="A1340" s="557">
        <v>1338</v>
      </c>
      <c r="B1340" s="74" t="s">
        <v>9110</v>
      </c>
      <c r="C1340" s="561">
        <v>2151</v>
      </c>
      <c r="D1340" s="634">
        <v>2151</v>
      </c>
      <c r="E1340" s="559" t="s">
        <v>11914</v>
      </c>
      <c r="F1340" s="560" t="s">
        <v>11915</v>
      </c>
      <c r="G1340" s="597" t="s">
        <v>9</v>
      </c>
      <c r="H1340" s="635">
        <v>5500</v>
      </c>
    </row>
    <row r="1341" spans="1:8">
      <c r="A1341" s="557">
        <v>1339</v>
      </c>
      <c r="B1341" s="74" t="s">
        <v>9156</v>
      </c>
      <c r="C1341" s="561">
        <v>2152</v>
      </c>
      <c r="D1341" s="558">
        <v>2152</v>
      </c>
      <c r="E1341" s="84" t="s">
        <v>11916</v>
      </c>
      <c r="F1341" s="571" t="s">
        <v>11917</v>
      </c>
      <c r="G1341" s="597" t="s">
        <v>9</v>
      </c>
      <c r="H1341" s="635">
        <v>5500</v>
      </c>
    </row>
    <row r="1342" spans="1:8">
      <c r="A1342" s="557">
        <v>1340</v>
      </c>
      <c r="B1342" s="74" t="s">
        <v>9110</v>
      </c>
      <c r="C1342" s="561" t="s">
        <v>11918</v>
      </c>
      <c r="D1342" s="634">
        <v>2152</v>
      </c>
      <c r="E1342" s="559" t="s">
        <v>11919</v>
      </c>
      <c r="F1342" s="560" t="s">
        <v>11917</v>
      </c>
      <c r="G1342" s="595" t="s">
        <v>11920</v>
      </c>
      <c r="H1342" s="635">
        <v>5500</v>
      </c>
    </row>
    <row r="1343" spans="1:8">
      <c r="A1343" s="557">
        <v>1341</v>
      </c>
      <c r="B1343" s="74" t="s">
        <v>9110</v>
      </c>
      <c r="C1343" s="561" t="s">
        <v>11921</v>
      </c>
      <c r="D1343" s="634">
        <v>2152</v>
      </c>
      <c r="E1343" s="559" t="s">
        <v>11922</v>
      </c>
      <c r="F1343" s="560" t="s">
        <v>11917</v>
      </c>
      <c r="G1343" s="595" t="s">
        <v>11923</v>
      </c>
      <c r="H1343" s="635">
        <v>5500</v>
      </c>
    </row>
    <row r="1344" spans="1:8">
      <c r="A1344" s="557">
        <v>1342</v>
      </c>
      <c r="B1344" s="74" t="s">
        <v>9219</v>
      </c>
      <c r="C1344" s="561" t="s">
        <v>11924</v>
      </c>
      <c r="D1344" s="74">
        <v>2152</v>
      </c>
      <c r="E1344" s="564" t="s">
        <v>11925</v>
      </c>
      <c r="F1344" s="565" t="s">
        <v>11926</v>
      </c>
      <c r="G1344" s="597" t="s">
        <v>11927</v>
      </c>
      <c r="H1344" s="635">
        <v>5500</v>
      </c>
    </row>
    <row r="1345" spans="1:8">
      <c r="A1345" s="557">
        <v>1343</v>
      </c>
      <c r="B1345" s="74" t="s">
        <v>9281</v>
      </c>
      <c r="C1345" s="561">
        <v>2153</v>
      </c>
      <c r="D1345" s="74">
        <v>2153</v>
      </c>
      <c r="E1345" s="564" t="s">
        <v>11928</v>
      </c>
      <c r="F1345" s="565" t="s">
        <v>11929</v>
      </c>
      <c r="G1345" s="597" t="s">
        <v>9</v>
      </c>
      <c r="H1345" s="635">
        <v>5500</v>
      </c>
    </row>
    <row r="1346" spans="1:8">
      <c r="A1346" s="557">
        <v>1344</v>
      </c>
      <c r="B1346" s="74" t="s">
        <v>9254</v>
      </c>
      <c r="C1346" s="561">
        <v>2154</v>
      </c>
      <c r="D1346" s="634">
        <v>2154</v>
      </c>
      <c r="E1346" s="559" t="s">
        <v>11930</v>
      </c>
      <c r="F1346" s="560" t="s">
        <v>11931</v>
      </c>
      <c r="G1346" s="597" t="s">
        <v>9</v>
      </c>
      <c r="H1346" s="635">
        <v>5500</v>
      </c>
    </row>
    <row r="1347" spans="1:8">
      <c r="A1347" s="557">
        <v>1345</v>
      </c>
      <c r="B1347" s="83" t="s">
        <v>11932</v>
      </c>
      <c r="C1347" s="561" t="s">
        <v>11933</v>
      </c>
      <c r="D1347" s="74">
        <v>2155</v>
      </c>
      <c r="E1347" s="564" t="s">
        <v>11934</v>
      </c>
      <c r="F1347" s="565" t="s">
        <v>11935</v>
      </c>
      <c r="G1347" s="606" t="s">
        <v>2254</v>
      </c>
      <c r="H1347" s="635">
        <v>5500</v>
      </c>
    </row>
    <row r="1348" spans="1:8">
      <c r="A1348" s="557">
        <v>1346</v>
      </c>
      <c r="B1348" s="83" t="s">
        <v>11932</v>
      </c>
      <c r="C1348" s="561">
        <v>2155</v>
      </c>
      <c r="D1348" s="74">
        <v>2155</v>
      </c>
      <c r="E1348" s="564" t="s">
        <v>11936</v>
      </c>
      <c r="F1348" s="565" t="s">
        <v>11937</v>
      </c>
      <c r="G1348" s="597" t="s">
        <v>9</v>
      </c>
      <c r="H1348" s="635">
        <v>5500</v>
      </c>
    </row>
    <row r="1349" spans="1:8">
      <c r="A1349" s="557">
        <v>1347</v>
      </c>
      <c r="B1349" s="74" t="s">
        <v>9392</v>
      </c>
      <c r="C1349" s="561">
        <v>2158</v>
      </c>
      <c r="D1349" s="74">
        <v>2158</v>
      </c>
      <c r="E1349" s="564" t="s">
        <v>11938</v>
      </c>
      <c r="F1349" s="565" t="s">
        <v>11939</v>
      </c>
      <c r="G1349" s="597" t="s">
        <v>9</v>
      </c>
      <c r="H1349" s="635">
        <v>5500</v>
      </c>
    </row>
    <row r="1350" spans="1:8">
      <c r="A1350" s="557">
        <v>1348</v>
      </c>
      <c r="B1350" s="74" t="s">
        <v>11474</v>
      </c>
      <c r="C1350" s="561">
        <v>2161</v>
      </c>
      <c r="D1350" s="74">
        <v>2161</v>
      </c>
      <c r="E1350" s="564" t="s">
        <v>11940</v>
      </c>
      <c r="F1350" s="565" t="s">
        <v>10222</v>
      </c>
      <c r="G1350" s="597" t="s">
        <v>9</v>
      </c>
      <c r="H1350" s="635">
        <v>5500</v>
      </c>
    </row>
    <row r="1351" spans="1:8">
      <c r="A1351" s="557">
        <v>1349</v>
      </c>
      <c r="B1351" s="74" t="s">
        <v>9141</v>
      </c>
      <c r="C1351" s="561">
        <v>2164</v>
      </c>
      <c r="D1351" s="74">
        <v>2164</v>
      </c>
      <c r="E1351" s="564" t="s">
        <v>11941</v>
      </c>
      <c r="F1351" s="565" t="s">
        <v>11942</v>
      </c>
      <c r="G1351" s="597" t="s">
        <v>9</v>
      </c>
      <c r="H1351" s="635">
        <v>5500</v>
      </c>
    </row>
    <row r="1352" spans="1:8">
      <c r="A1352" s="557">
        <v>1350</v>
      </c>
      <c r="B1352" s="74" t="s">
        <v>9219</v>
      </c>
      <c r="C1352" s="561" t="s">
        <v>11943</v>
      </c>
      <c r="D1352" s="74">
        <v>2164</v>
      </c>
      <c r="E1352" s="564" t="s">
        <v>10974</v>
      </c>
      <c r="F1352" s="565" t="s">
        <v>11944</v>
      </c>
      <c r="G1352" s="597" t="s">
        <v>11945</v>
      </c>
      <c r="H1352" s="635">
        <v>5500</v>
      </c>
    </row>
    <row r="1353" spans="1:8">
      <c r="A1353" s="557">
        <v>1351</v>
      </c>
      <c r="B1353" s="74" t="s">
        <v>9141</v>
      </c>
      <c r="C1353" s="561">
        <v>2168</v>
      </c>
      <c r="D1353" s="634">
        <v>2168</v>
      </c>
      <c r="E1353" s="559" t="s">
        <v>11946</v>
      </c>
      <c r="F1353" s="560" t="s">
        <v>9648</v>
      </c>
      <c r="G1353" s="597" t="s">
        <v>9</v>
      </c>
      <c r="H1353" s="635">
        <v>5500</v>
      </c>
    </row>
    <row r="1354" spans="1:8">
      <c r="A1354" s="557">
        <v>1352</v>
      </c>
      <c r="B1354" s="74" t="s">
        <v>9281</v>
      </c>
      <c r="C1354" s="561">
        <v>2169</v>
      </c>
      <c r="D1354" s="634">
        <v>2169</v>
      </c>
      <c r="E1354" s="559" t="s">
        <v>11947</v>
      </c>
      <c r="F1354" s="560" t="s">
        <v>11948</v>
      </c>
      <c r="G1354" s="595" t="s">
        <v>9</v>
      </c>
      <c r="H1354" s="635">
        <v>5500</v>
      </c>
    </row>
    <row r="1355" spans="1:8">
      <c r="A1355" s="557">
        <v>1353</v>
      </c>
      <c r="B1355" s="83" t="s">
        <v>8579</v>
      </c>
      <c r="C1355" s="561">
        <v>2172</v>
      </c>
      <c r="D1355" s="74">
        <v>2172</v>
      </c>
      <c r="E1355" s="564" t="s">
        <v>10451</v>
      </c>
      <c r="F1355" s="565" t="s">
        <v>11949</v>
      </c>
      <c r="G1355" s="597" t="s">
        <v>9</v>
      </c>
      <c r="H1355" s="635">
        <v>5500</v>
      </c>
    </row>
    <row r="1356" spans="1:8">
      <c r="A1356" s="557">
        <v>1354</v>
      </c>
      <c r="B1356" s="74" t="s">
        <v>9110</v>
      </c>
      <c r="C1356" s="561">
        <v>2123</v>
      </c>
      <c r="D1356" s="634">
        <v>2173</v>
      </c>
      <c r="E1356" s="559" t="s">
        <v>11950</v>
      </c>
      <c r="F1356" s="560" t="s">
        <v>11951</v>
      </c>
      <c r="G1356" s="597" t="s">
        <v>9</v>
      </c>
      <c r="H1356" s="635">
        <v>5500</v>
      </c>
    </row>
    <row r="1357" spans="1:8">
      <c r="A1357" s="557">
        <v>1355</v>
      </c>
      <c r="B1357" s="74" t="s">
        <v>9672</v>
      </c>
      <c r="C1357" s="561">
        <v>2174</v>
      </c>
      <c r="D1357" s="74">
        <v>2174</v>
      </c>
      <c r="E1357" s="564" t="s">
        <v>11952</v>
      </c>
      <c r="F1357" s="565" t="s">
        <v>11452</v>
      </c>
      <c r="G1357" s="597" t="s">
        <v>9</v>
      </c>
      <c r="H1357" s="635">
        <v>5500</v>
      </c>
    </row>
    <row r="1358" spans="1:8">
      <c r="A1358" s="557">
        <v>1356</v>
      </c>
      <c r="B1358" s="74" t="s">
        <v>9168</v>
      </c>
      <c r="C1358" s="561">
        <v>2175</v>
      </c>
      <c r="D1358" s="558">
        <v>2175</v>
      </c>
      <c r="E1358" s="84" t="s">
        <v>9147</v>
      </c>
      <c r="F1358" s="571" t="s">
        <v>11953</v>
      </c>
      <c r="G1358" s="597" t="s">
        <v>9</v>
      </c>
      <c r="H1358" s="635">
        <v>5500</v>
      </c>
    </row>
    <row r="1359" spans="1:8">
      <c r="A1359" s="557">
        <v>1357</v>
      </c>
      <c r="B1359" s="74" t="s">
        <v>9254</v>
      </c>
      <c r="C1359" s="561" t="s">
        <v>11954</v>
      </c>
      <c r="D1359" s="634">
        <v>2175</v>
      </c>
      <c r="E1359" s="559" t="s">
        <v>11955</v>
      </c>
      <c r="F1359" s="560" t="s">
        <v>11956</v>
      </c>
      <c r="G1359" s="595" t="s">
        <v>2277</v>
      </c>
      <c r="H1359" s="635">
        <v>5500</v>
      </c>
    </row>
    <row r="1360" spans="1:8">
      <c r="A1360" s="557">
        <v>1358</v>
      </c>
      <c r="B1360" s="74" t="s">
        <v>9110</v>
      </c>
      <c r="C1360" s="561" t="s">
        <v>11957</v>
      </c>
      <c r="D1360" s="74">
        <v>2175</v>
      </c>
      <c r="E1360" s="564" t="s">
        <v>11592</v>
      </c>
      <c r="F1360" s="565" t="s">
        <v>11956</v>
      </c>
      <c r="G1360" s="597" t="s">
        <v>11958</v>
      </c>
      <c r="H1360" s="635">
        <v>5500</v>
      </c>
    </row>
    <row r="1361" spans="1:8">
      <c r="A1361" s="557">
        <v>1359</v>
      </c>
      <c r="B1361" s="74" t="s">
        <v>9110</v>
      </c>
      <c r="C1361" s="561">
        <v>2176</v>
      </c>
      <c r="D1361" s="74">
        <v>2176</v>
      </c>
      <c r="E1361" s="564" t="s">
        <v>9935</v>
      </c>
      <c r="F1361" s="565" t="s">
        <v>11959</v>
      </c>
      <c r="G1361" s="597" t="s">
        <v>9</v>
      </c>
      <c r="H1361" s="635">
        <v>5500</v>
      </c>
    </row>
    <row r="1362" spans="1:8">
      <c r="A1362" s="557">
        <v>1360</v>
      </c>
      <c r="B1362" s="74" t="s">
        <v>9110</v>
      </c>
      <c r="C1362" s="561" t="s">
        <v>11960</v>
      </c>
      <c r="D1362" s="634">
        <v>2176</v>
      </c>
      <c r="E1362" s="559" t="s">
        <v>9817</v>
      </c>
      <c r="F1362" s="560" t="s">
        <v>11959</v>
      </c>
      <c r="G1362" s="595" t="s">
        <v>2282</v>
      </c>
      <c r="H1362" s="635">
        <v>5500</v>
      </c>
    </row>
    <row r="1363" spans="1:8">
      <c r="A1363" s="557">
        <v>1361</v>
      </c>
      <c r="B1363" s="74" t="s">
        <v>9457</v>
      </c>
      <c r="C1363" s="561">
        <v>2177</v>
      </c>
      <c r="D1363" s="74">
        <v>2177</v>
      </c>
      <c r="E1363" s="564" t="s">
        <v>11961</v>
      </c>
      <c r="F1363" s="565" t="s">
        <v>11962</v>
      </c>
      <c r="G1363" s="597" t="s">
        <v>9</v>
      </c>
      <c r="H1363" s="635">
        <v>5500</v>
      </c>
    </row>
    <row r="1364" spans="1:8">
      <c r="A1364" s="557">
        <v>1362</v>
      </c>
      <c r="B1364" s="83" t="s">
        <v>8695</v>
      </c>
      <c r="C1364" s="561" t="s">
        <v>11963</v>
      </c>
      <c r="D1364" s="74">
        <v>2177</v>
      </c>
      <c r="E1364" s="564" t="s">
        <v>11964</v>
      </c>
      <c r="F1364" s="565" t="s">
        <v>11962</v>
      </c>
      <c r="G1364" s="599" t="s">
        <v>11965</v>
      </c>
      <c r="H1364" s="635">
        <v>5500</v>
      </c>
    </row>
    <row r="1365" spans="1:8">
      <c r="A1365" s="557">
        <v>1363</v>
      </c>
      <c r="B1365" s="74" t="s">
        <v>9192</v>
      </c>
      <c r="C1365" s="561">
        <v>2179</v>
      </c>
      <c r="D1365" s="558">
        <v>2179</v>
      </c>
      <c r="E1365" s="84" t="s">
        <v>11966</v>
      </c>
      <c r="F1365" s="571" t="s">
        <v>11967</v>
      </c>
      <c r="G1365" s="597" t="s">
        <v>9</v>
      </c>
      <c r="H1365" s="635">
        <v>5500</v>
      </c>
    </row>
    <row r="1366" spans="1:8">
      <c r="A1366" s="557">
        <v>1364</v>
      </c>
      <c r="B1366" s="74" t="s">
        <v>9192</v>
      </c>
      <c r="C1366" s="561" t="s">
        <v>11968</v>
      </c>
      <c r="D1366" s="558">
        <v>2179</v>
      </c>
      <c r="E1366" s="84" t="s">
        <v>9817</v>
      </c>
      <c r="F1366" s="571" t="s">
        <v>11969</v>
      </c>
      <c r="G1366" s="595" t="s">
        <v>11970</v>
      </c>
      <c r="H1366" s="635">
        <v>5500</v>
      </c>
    </row>
    <row r="1367" spans="1:8">
      <c r="A1367" s="557">
        <v>1365</v>
      </c>
      <c r="B1367" s="74" t="s">
        <v>9110</v>
      </c>
      <c r="C1367" s="561" t="s">
        <v>11971</v>
      </c>
      <c r="D1367" s="634">
        <v>2179</v>
      </c>
      <c r="E1367" s="559" t="s">
        <v>11972</v>
      </c>
      <c r="F1367" s="560" t="s">
        <v>11967</v>
      </c>
      <c r="G1367" s="595" t="s">
        <v>11973</v>
      </c>
      <c r="H1367" s="635">
        <v>5500</v>
      </c>
    </row>
    <row r="1368" spans="1:8">
      <c r="A1368" s="557">
        <v>1366</v>
      </c>
      <c r="B1368" s="74" t="s">
        <v>9110</v>
      </c>
      <c r="C1368" s="561" t="s">
        <v>11974</v>
      </c>
      <c r="D1368" s="634">
        <v>2179</v>
      </c>
      <c r="E1368" s="559" t="s">
        <v>10934</v>
      </c>
      <c r="F1368" s="560" t="s">
        <v>11967</v>
      </c>
      <c r="G1368" s="595" t="s">
        <v>11975</v>
      </c>
      <c r="H1368" s="635">
        <v>5500</v>
      </c>
    </row>
    <row r="1369" spans="1:8">
      <c r="A1369" s="557">
        <v>1367</v>
      </c>
      <c r="B1369" s="74" t="s">
        <v>9110</v>
      </c>
      <c r="C1369" s="561">
        <v>2180</v>
      </c>
      <c r="D1369" s="74">
        <v>2180</v>
      </c>
      <c r="E1369" s="564" t="s">
        <v>11976</v>
      </c>
      <c r="F1369" s="565" t="s">
        <v>11977</v>
      </c>
      <c r="G1369" s="597" t="s">
        <v>9</v>
      </c>
      <c r="H1369" s="635">
        <v>5500</v>
      </c>
    </row>
    <row r="1370" spans="1:8">
      <c r="A1370" s="557">
        <v>1368</v>
      </c>
      <c r="B1370" s="74" t="s">
        <v>9110</v>
      </c>
      <c r="C1370" s="561" t="s">
        <v>11978</v>
      </c>
      <c r="D1370" s="74">
        <v>2180</v>
      </c>
      <c r="E1370" s="564" t="s">
        <v>11979</v>
      </c>
      <c r="F1370" s="565" t="s">
        <v>11980</v>
      </c>
      <c r="G1370" s="597" t="s">
        <v>11981</v>
      </c>
      <c r="H1370" s="635">
        <v>5500</v>
      </c>
    </row>
    <row r="1371" spans="1:8">
      <c r="A1371" s="557">
        <v>1369</v>
      </c>
      <c r="B1371" s="74" t="s">
        <v>9110</v>
      </c>
      <c r="C1371" s="561" t="s">
        <v>11982</v>
      </c>
      <c r="D1371" s="74">
        <v>2180</v>
      </c>
      <c r="E1371" s="564" t="s">
        <v>11983</v>
      </c>
      <c r="F1371" s="565" t="s">
        <v>11984</v>
      </c>
      <c r="G1371" s="597" t="s">
        <v>11985</v>
      </c>
      <c r="H1371" s="635">
        <v>5500</v>
      </c>
    </row>
    <row r="1372" spans="1:8">
      <c r="A1372" s="557">
        <v>1370</v>
      </c>
      <c r="B1372" s="74" t="s">
        <v>9141</v>
      </c>
      <c r="C1372" s="558">
        <v>2183</v>
      </c>
      <c r="D1372" s="634">
        <v>2183</v>
      </c>
      <c r="E1372" s="559" t="s">
        <v>11986</v>
      </c>
      <c r="F1372" s="560" t="s">
        <v>9704</v>
      </c>
      <c r="G1372" s="595" t="s">
        <v>9</v>
      </c>
      <c r="H1372" s="635">
        <v>5500</v>
      </c>
    </row>
    <row r="1373" spans="1:8">
      <c r="A1373" s="557">
        <v>1371</v>
      </c>
      <c r="B1373" s="74" t="s">
        <v>9113</v>
      </c>
      <c r="C1373" s="561">
        <v>2184</v>
      </c>
      <c r="D1373" s="558">
        <v>2184</v>
      </c>
      <c r="E1373" s="84" t="s">
        <v>10385</v>
      </c>
      <c r="F1373" s="571" t="s">
        <v>11367</v>
      </c>
      <c r="G1373" s="596" t="s">
        <v>9</v>
      </c>
      <c r="H1373" s="635">
        <v>5500</v>
      </c>
    </row>
    <row r="1374" spans="1:8">
      <c r="A1374" s="557">
        <v>1372</v>
      </c>
      <c r="B1374" s="74" t="s">
        <v>9110</v>
      </c>
      <c r="C1374" s="561" t="s">
        <v>11987</v>
      </c>
      <c r="D1374" s="634">
        <v>2184</v>
      </c>
      <c r="E1374" s="559" t="s">
        <v>11988</v>
      </c>
      <c r="F1374" s="560" t="s">
        <v>11989</v>
      </c>
      <c r="G1374" s="595" t="s">
        <v>11990</v>
      </c>
      <c r="H1374" s="635">
        <v>5500</v>
      </c>
    </row>
    <row r="1375" spans="1:8">
      <c r="A1375" s="557">
        <v>1373</v>
      </c>
      <c r="B1375" s="74" t="s">
        <v>9110</v>
      </c>
      <c r="C1375" s="561">
        <v>2189</v>
      </c>
      <c r="D1375" s="634">
        <v>2189</v>
      </c>
      <c r="E1375" s="559" t="s">
        <v>11936</v>
      </c>
      <c r="F1375" s="560" t="s">
        <v>11991</v>
      </c>
      <c r="G1375" s="595" t="s">
        <v>9</v>
      </c>
      <c r="H1375" s="635">
        <v>5500</v>
      </c>
    </row>
    <row r="1376" spans="1:8">
      <c r="A1376" s="557">
        <v>1374</v>
      </c>
      <c r="B1376" s="74" t="s">
        <v>9141</v>
      </c>
      <c r="C1376" s="561">
        <v>2190</v>
      </c>
      <c r="D1376" s="74">
        <v>2190</v>
      </c>
      <c r="E1376" s="564" t="s">
        <v>11992</v>
      </c>
      <c r="F1376" s="565" t="s">
        <v>11993</v>
      </c>
      <c r="G1376" s="595" t="s">
        <v>9</v>
      </c>
      <c r="H1376" s="635">
        <v>5500</v>
      </c>
    </row>
    <row r="1377" spans="1:8">
      <c r="A1377" s="557">
        <v>1375</v>
      </c>
      <c r="B1377" s="74" t="s">
        <v>9165</v>
      </c>
      <c r="C1377" s="561">
        <v>2191</v>
      </c>
      <c r="D1377" s="558">
        <v>2191</v>
      </c>
      <c r="E1377" s="84" t="s">
        <v>11994</v>
      </c>
      <c r="F1377" s="571" t="s">
        <v>11995</v>
      </c>
      <c r="G1377" s="595" t="s">
        <v>9</v>
      </c>
      <c r="H1377" s="635">
        <v>5500</v>
      </c>
    </row>
    <row r="1378" spans="1:8">
      <c r="A1378" s="557">
        <v>1376</v>
      </c>
      <c r="B1378" s="74" t="s">
        <v>9165</v>
      </c>
      <c r="C1378" s="561" t="s">
        <v>11996</v>
      </c>
      <c r="D1378" s="558">
        <v>2191</v>
      </c>
      <c r="E1378" s="84" t="s">
        <v>10293</v>
      </c>
      <c r="F1378" s="571" t="s">
        <v>11995</v>
      </c>
      <c r="G1378" s="595" t="s">
        <v>2307</v>
      </c>
      <c r="H1378" s="635">
        <v>5500</v>
      </c>
    </row>
    <row r="1379" spans="1:8">
      <c r="A1379" s="557">
        <v>1377</v>
      </c>
      <c r="B1379" s="74" t="s">
        <v>9110</v>
      </c>
      <c r="C1379" s="561">
        <v>2193</v>
      </c>
      <c r="D1379" s="634">
        <v>2193</v>
      </c>
      <c r="E1379" s="559" t="s">
        <v>9783</v>
      </c>
      <c r="F1379" s="560" t="s">
        <v>11997</v>
      </c>
      <c r="G1379" s="595" t="s">
        <v>9</v>
      </c>
      <c r="H1379" s="635">
        <v>5500</v>
      </c>
    </row>
    <row r="1380" spans="1:8">
      <c r="A1380" s="557">
        <v>1378</v>
      </c>
      <c r="B1380" s="74" t="s">
        <v>9110</v>
      </c>
      <c r="C1380" s="561" t="s">
        <v>11998</v>
      </c>
      <c r="D1380" s="634">
        <v>2193</v>
      </c>
      <c r="E1380" s="559" t="s">
        <v>10861</v>
      </c>
      <c r="F1380" s="560" t="s">
        <v>11999</v>
      </c>
      <c r="G1380" s="595" t="s">
        <v>12000</v>
      </c>
      <c r="H1380" s="635">
        <v>5500</v>
      </c>
    </row>
    <row r="1381" spans="1:8">
      <c r="A1381" s="557">
        <v>1379</v>
      </c>
      <c r="B1381" s="74" t="s">
        <v>9110</v>
      </c>
      <c r="C1381" s="561" t="s">
        <v>12001</v>
      </c>
      <c r="D1381" s="634">
        <v>2193</v>
      </c>
      <c r="E1381" s="559" t="s">
        <v>12002</v>
      </c>
      <c r="F1381" s="560" t="s">
        <v>11999</v>
      </c>
      <c r="G1381" s="595" t="s">
        <v>2314</v>
      </c>
      <c r="H1381" s="635">
        <v>5500</v>
      </c>
    </row>
    <row r="1382" spans="1:8">
      <c r="A1382" s="557">
        <v>1380</v>
      </c>
      <c r="B1382" s="74" t="s">
        <v>9165</v>
      </c>
      <c r="C1382" s="561">
        <v>40</v>
      </c>
      <c r="D1382" s="558">
        <v>2194</v>
      </c>
      <c r="E1382" s="84" t="s">
        <v>12003</v>
      </c>
      <c r="F1382" s="571" t="s">
        <v>12004</v>
      </c>
      <c r="G1382" s="595" t="s">
        <v>12005</v>
      </c>
      <c r="H1382" s="635">
        <v>5500</v>
      </c>
    </row>
    <row r="1383" spans="1:8">
      <c r="A1383" s="557">
        <v>1381</v>
      </c>
      <c r="B1383" s="74" t="s">
        <v>9165</v>
      </c>
      <c r="C1383" s="561">
        <v>2194</v>
      </c>
      <c r="D1383" s="558">
        <v>2194</v>
      </c>
      <c r="E1383" s="84" t="s">
        <v>12006</v>
      </c>
      <c r="F1383" s="571" t="s">
        <v>12004</v>
      </c>
      <c r="G1383" s="595" t="s">
        <v>9</v>
      </c>
      <c r="H1383" s="635">
        <v>5500</v>
      </c>
    </row>
    <row r="1384" spans="1:8">
      <c r="A1384" s="557">
        <v>1382</v>
      </c>
      <c r="B1384" s="74" t="s">
        <v>9110</v>
      </c>
      <c r="C1384" s="561">
        <v>2195</v>
      </c>
      <c r="D1384" s="634">
        <v>2195</v>
      </c>
      <c r="E1384" s="559" t="s">
        <v>12007</v>
      </c>
      <c r="F1384" s="560" t="s">
        <v>12008</v>
      </c>
      <c r="G1384" s="595" t="s">
        <v>9</v>
      </c>
      <c r="H1384" s="635">
        <v>5500</v>
      </c>
    </row>
    <row r="1385" spans="1:8">
      <c r="A1385" s="557">
        <v>1383</v>
      </c>
      <c r="B1385" s="74" t="s">
        <v>9110</v>
      </c>
      <c r="C1385" s="561" t="s">
        <v>12009</v>
      </c>
      <c r="D1385" s="634">
        <v>2195</v>
      </c>
      <c r="E1385" s="559" t="s">
        <v>12010</v>
      </c>
      <c r="F1385" s="560" t="s">
        <v>12008</v>
      </c>
      <c r="G1385" s="595" t="s">
        <v>12011</v>
      </c>
      <c r="H1385" s="635">
        <v>5500</v>
      </c>
    </row>
    <row r="1386" spans="1:8">
      <c r="A1386" s="557">
        <v>1384</v>
      </c>
      <c r="B1386" s="74" t="s">
        <v>9110</v>
      </c>
      <c r="C1386" s="561" t="s">
        <v>12012</v>
      </c>
      <c r="D1386" s="634">
        <v>2195</v>
      </c>
      <c r="E1386" s="559" t="s">
        <v>11648</v>
      </c>
      <c r="F1386" s="560" t="s">
        <v>12013</v>
      </c>
      <c r="G1386" s="595" t="s">
        <v>2320</v>
      </c>
      <c r="H1386" s="635">
        <v>5500</v>
      </c>
    </row>
    <row r="1387" spans="1:8">
      <c r="A1387" s="557">
        <v>1385</v>
      </c>
      <c r="B1387" s="74" t="s">
        <v>9110</v>
      </c>
      <c r="C1387" s="561" t="s">
        <v>12014</v>
      </c>
      <c r="D1387" s="634">
        <v>2195</v>
      </c>
      <c r="E1387" s="559" t="s">
        <v>12015</v>
      </c>
      <c r="F1387" s="560" t="s">
        <v>12013</v>
      </c>
      <c r="G1387" s="595" t="s">
        <v>2322</v>
      </c>
      <c r="H1387" s="635">
        <v>5500</v>
      </c>
    </row>
    <row r="1388" spans="1:8">
      <c r="A1388" s="557">
        <v>1386</v>
      </c>
      <c r="B1388" s="83" t="s">
        <v>8670</v>
      </c>
      <c r="C1388" s="561">
        <v>2197</v>
      </c>
      <c r="D1388" s="74">
        <v>2197</v>
      </c>
      <c r="E1388" s="564" t="s">
        <v>12016</v>
      </c>
      <c r="F1388" s="565" t="s">
        <v>12017</v>
      </c>
      <c r="G1388" s="599" t="s">
        <v>9</v>
      </c>
      <c r="H1388" s="635">
        <v>5500</v>
      </c>
    </row>
    <row r="1389" spans="1:8">
      <c r="A1389" s="557">
        <v>1387</v>
      </c>
      <c r="B1389" s="74" t="s">
        <v>9113</v>
      </c>
      <c r="C1389" s="561">
        <v>2198</v>
      </c>
      <c r="D1389" s="558">
        <v>2198</v>
      </c>
      <c r="E1389" s="84" t="s">
        <v>10397</v>
      </c>
      <c r="F1389" s="571" t="s">
        <v>12018</v>
      </c>
      <c r="G1389" s="599" t="s">
        <v>9</v>
      </c>
      <c r="H1389" s="635">
        <v>5500</v>
      </c>
    </row>
    <row r="1390" spans="1:8">
      <c r="A1390" s="557">
        <v>1388</v>
      </c>
      <c r="B1390" s="74" t="s">
        <v>9113</v>
      </c>
      <c r="C1390" s="561" t="s">
        <v>12019</v>
      </c>
      <c r="D1390" s="558">
        <v>2198</v>
      </c>
      <c r="E1390" s="84" t="s">
        <v>10047</v>
      </c>
      <c r="F1390" s="571" t="s">
        <v>12018</v>
      </c>
      <c r="G1390" s="596" t="s">
        <v>2326</v>
      </c>
      <c r="H1390" s="635">
        <v>5500</v>
      </c>
    </row>
    <row r="1391" spans="1:8">
      <c r="A1391" s="557">
        <v>1389</v>
      </c>
      <c r="B1391" s="74" t="s">
        <v>9110</v>
      </c>
      <c r="C1391" s="561">
        <v>46554</v>
      </c>
      <c r="D1391" s="634">
        <v>2203</v>
      </c>
      <c r="E1391" s="559" t="s">
        <v>12020</v>
      </c>
      <c r="F1391" s="560" t="s">
        <v>10349</v>
      </c>
      <c r="G1391" s="599" t="s">
        <v>9</v>
      </c>
      <c r="H1391" s="635">
        <v>5500</v>
      </c>
    </row>
    <row r="1392" spans="1:8">
      <c r="A1392" s="557">
        <v>1390</v>
      </c>
      <c r="B1392" s="74" t="s">
        <v>9110</v>
      </c>
      <c r="C1392" s="561" t="s">
        <v>12021</v>
      </c>
      <c r="D1392" s="634">
        <v>2203</v>
      </c>
      <c r="E1392" s="559" t="s">
        <v>12022</v>
      </c>
      <c r="F1392" s="560" t="s">
        <v>10349</v>
      </c>
      <c r="G1392" s="595" t="s">
        <v>12023</v>
      </c>
      <c r="H1392" s="635">
        <v>5500</v>
      </c>
    </row>
    <row r="1393" spans="1:8">
      <c r="A1393" s="557">
        <v>1391</v>
      </c>
      <c r="B1393" s="74" t="s">
        <v>9110</v>
      </c>
      <c r="C1393" s="561" t="s">
        <v>12024</v>
      </c>
      <c r="D1393" s="634">
        <v>2205</v>
      </c>
      <c r="E1393" s="559" t="s">
        <v>12025</v>
      </c>
      <c r="F1393" s="560" t="s">
        <v>12026</v>
      </c>
      <c r="G1393" s="595" t="s">
        <v>2332</v>
      </c>
      <c r="H1393" s="635">
        <v>5500</v>
      </c>
    </row>
    <row r="1394" spans="1:8">
      <c r="A1394" s="557">
        <v>1392</v>
      </c>
      <c r="B1394" s="74" t="s">
        <v>9110</v>
      </c>
      <c r="C1394" s="561" t="s">
        <v>12027</v>
      </c>
      <c r="D1394" s="634">
        <v>2205</v>
      </c>
      <c r="E1394" s="559" t="s">
        <v>12028</v>
      </c>
      <c r="F1394" s="560" t="s">
        <v>12026</v>
      </c>
      <c r="G1394" s="595" t="s">
        <v>12029</v>
      </c>
      <c r="H1394" s="635">
        <v>5500</v>
      </c>
    </row>
    <row r="1395" spans="1:8">
      <c r="A1395" s="557">
        <v>1393</v>
      </c>
      <c r="B1395" s="74" t="s">
        <v>9281</v>
      </c>
      <c r="C1395" s="561">
        <v>2205</v>
      </c>
      <c r="D1395" s="74">
        <v>2205</v>
      </c>
      <c r="E1395" s="564" t="s">
        <v>12030</v>
      </c>
      <c r="F1395" s="565" t="s">
        <v>12026</v>
      </c>
      <c r="G1395" s="597" t="s">
        <v>9</v>
      </c>
      <c r="H1395" s="635">
        <v>5500</v>
      </c>
    </row>
    <row r="1396" spans="1:8">
      <c r="A1396" s="557">
        <v>1394</v>
      </c>
      <c r="B1396" s="74" t="s">
        <v>9110</v>
      </c>
      <c r="C1396" s="561" t="s">
        <v>12031</v>
      </c>
      <c r="D1396" s="634">
        <v>2208</v>
      </c>
      <c r="E1396" s="559" t="s">
        <v>10872</v>
      </c>
      <c r="F1396" s="560" t="s">
        <v>12032</v>
      </c>
      <c r="G1396" s="595" t="s">
        <v>12033</v>
      </c>
      <c r="H1396" s="635">
        <v>5500</v>
      </c>
    </row>
    <row r="1397" spans="1:8">
      <c r="A1397" s="557">
        <v>1395</v>
      </c>
      <c r="B1397" s="74" t="s">
        <v>9141</v>
      </c>
      <c r="C1397" s="561">
        <v>2208</v>
      </c>
      <c r="D1397" s="634">
        <v>2208</v>
      </c>
      <c r="E1397" s="559" t="s">
        <v>12034</v>
      </c>
      <c r="F1397" s="560" t="s">
        <v>12032</v>
      </c>
      <c r="G1397" s="595" t="s">
        <v>9</v>
      </c>
      <c r="H1397" s="635">
        <v>5500</v>
      </c>
    </row>
    <row r="1398" spans="1:8">
      <c r="A1398" s="557">
        <v>1396</v>
      </c>
      <c r="B1398" s="74" t="s">
        <v>9838</v>
      </c>
      <c r="C1398" s="561">
        <v>2210</v>
      </c>
      <c r="D1398" s="634">
        <v>2210</v>
      </c>
      <c r="E1398" s="559" t="s">
        <v>12035</v>
      </c>
      <c r="F1398" s="560" t="s">
        <v>12036</v>
      </c>
      <c r="G1398" s="595" t="s">
        <v>9</v>
      </c>
      <c r="H1398" s="635">
        <v>5500</v>
      </c>
    </row>
    <row r="1399" spans="1:8">
      <c r="A1399" s="557">
        <v>1397</v>
      </c>
      <c r="B1399" s="74" t="s">
        <v>9838</v>
      </c>
      <c r="C1399" s="561">
        <v>2210</v>
      </c>
      <c r="D1399" s="634">
        <v>2210</v>
      </c>
      <c r="E1399" s="559" t="s">
        <v>9404</v>
      </c>
      <c r="F1399" s="560" t="s">
        <v>12036</v>
      </c>
      <c r="G1399" s="595" t="s">
        <v>12037</v>
      </c>
      <c r="H1399" s="635">
        <v>5500</v>
      </c>
    </row>
    <row r="1400" spans="1:8">
      <c r="A1400" s="557">
        <v>1398</v>
      </c>
      <c r="B1400" s="74" t="s">
        <v>9110</v>
      </c>
      <c r="C1400" s="561" t="s">
        <v>12038</v>
      </c>
      <c r="D1400" s="634">
        <v>2210</v>
      </c>
      <c r="E1400" s="559" t="s">
        <v>12039</v>
      </c>
      <c r="F1400" s="560" t="s">
        <v>12040</v>
      </c>
      <c r="G1400" s="595" t="s">
        <v>2342</v>
      </c>
      <c r="H1400" s="635">
        <v>5500</v>
      </c>
    </row>
    <row r="1401" spans="1:8">
      <c r="A1401" s="557">
        <v>1399</v>
      </c>
      <c r="B1401" s="74" t="s">
        <v>9254</v>
      </c>
      <c r="C1401" s="561">
        <v>2211</v>
      </c>
      <c r="D1401" s="634">
        <v>2211</v>
      </c>
      <c r="E1401" s="559" t="s">
        <v>12041</v>
      </c>
      <c r="F1401" s="560" t="s">
        <v>12042</v>
      </c>
      <c r="G1401" s="595" t="s">
        <v>9</v>
      </c>
      <c r="H1401" s="635">
        <v>5500</v>
      </c>
    </row>
    <row r="1402" spans="1:8">
      <c r="A1402" s="557">
        <v>1400</v>
      </c>
      <c r="B1402" s="74" t="s">
        <v>9110</v>
      </c>
      <c r="C1402" s="561" t="s">
        <v>12043</v>
      </c>
      <c r="D1402" s="634">
        <v>2211</v>
      </c>
      <c r="E1402" s="559" t="s">
        <v>12044</v>
      </c>
      <c r="F1402" s="560" t="s">
        <v>12042</v>
      </c>
      <c r="G1402" s="595" t="s">
        <v>2349</v>
      </c>
      <c r="H1402" s="635">
        <v>5500</v>
      </c>
    </row>
    <row r="1403" spans="1:8">
      <c r="A1403" s="557">
        <v>1401</v>
      </c>
      <c r="B1403" s="74" t="s">
        <v>9110</v>
      </c>
      <c r="C1403" s="561" t="s">
        <v>12045</v>
      </c>
      <c r="D1403" s="634">
        <v>2211</v>
      </c>
      <c r="E1403" s="559" t="s">
        <v>12046</v>
      </c>
      <c r="F1403" s="560" t="s">
        <v>12042</v>
      </c>
      <c r="G1403" s="595" t="s">
        <v>2347</v>
      </c>
      <c r="H1403" s="635">
        <v>5500</v>
      </c>
    </row>
    <row r="1404" spans="1:8">
      <c r="A1404" s="557">
        <v>1402</v>
      </c>
      <c r="B1404" s="74" t="s">
        <v>9397</v>
      </c>
      <c r="C1404" s="561" t="s">
        <v>12047</v>
      </c>
      <c r="D1404" s="74">
        <v>2211</v>
      </c>
      <c r="E1404" s="564" t="s">
        <v>12048</v>
      </c>
      <c r="F1404" s="565" t="s">
        <v>12042</v>
      </c>
      <c r="G1404" s="597" t="s">
        <v>2345</v>
      </c>
      <c r="H1404" s="635">
        <v>5500</v>
      </c>
    </row>
    <row r="1405" spans="1:8">
      <c r="A1405" s="557">
        <v>1403</v>
      </c>
      <c r="B1405" s="74" t="s">
        <v>9192</v>
      </c>
      <c r="C1405" s="561">
        <v>2215</v>
      </c>
      <c r="D1405" s="558">
        <v>2215</v>
      </c>
      <c r="E1405" s="84" t="s">
        <v>10024</v>
      </c>
      <c r="F1405" s="571" t="s">
        <v>12049</v>
      </c>
      <c r="G1405" s="595" t="s">
        <v>9</v>
      </c>
      <c r="H1405" s="635">
        <v>5500</v>
      </c>
    </row>
    <row r="1406" spans="1:8">
      <c r="A1406" s="557">
        <v>1404</v>
      </c>
      <c r="B1406" s="74" t="s">
        <v>9397</v>
      </c>
      <c r="C1406" s="561" t="s">
        <v>12050</v>
      </c>
      <c r="D1406" s="74">
        <v>2215</v>
      </c>
      <c r="E1406" s="564" t="s">
        <v>12051</v>
      </c>
      <c r="F1406" s="565" t="s">
        <v>12052</v>
      </c>
      <c r="G1406" s="597" t="s">
        <v>2355</v>
      </c>
      <c r="H1406" s="635">
        <v>5500</v>
      </c>
    </row>
    <row r="1407" spans="1:8">
      <c r="A1407" s="557">
        <v>1405</v>
      </c>
      <c r="B1407" s="74" t="s">
        <v>9581</v>
      </c>
      <c r="C1407" s="561">
        <v>2216</v>
      </c>
      <c r="D1407" s="74">
        <v>2216</v>
      </c>
      <c r="E1407" s="564" t="s">
        <v>11572</v>
      </c>
      <c r="F1407" s="565" t="s">
        <v>10457</v>
      </c>
      <c r="G1407" s="597" t="s">
        <v>9</v>
      </c>
      <c r="H1407" s="635">
        <v>5500</v>
      </c>
    </row>
    <row r="1408" spans="1:8">
      <c r="A1408" s="557">
        <v>1406</v>
      </c>
      <c r="B1408" s="74" t="s">
        <v>9254</v>
      </c>
      <c r="C1408" s="561">
        <v>2218</v>
      </c>
      <c r="D1408" s="634">
        <v>2218</v>
      </c>
      <c r="E1408" s="559" t="s">
        <v>11910</v>
      </c>
      <c r="F1408" s="560" t="s">
        <v>12053</v>
      </c>
      <c r="G1408" s="597" t="s">
        <v>9</v>
      </c>
      <c r="H1408" s="635">
        <v>5500</v>
      </c>
    </row>
    <row r="1409" spans="1:8">
      <c r="A1409" s="557">
        <v>1407</v>
      </c>
      <c r="B1409" s="74" t="s">
        <v>9838</v>
      </c>
      <c r="C1409" s="561">
        <v>2222</v>
      </c>
      <c r="D1409" s="634">
        <v>2222</v>
      </c>
      <c r="E1409" s="559" t="s">
        <v>10935</v>
      </c>
      <c r="F1409" s="560" t="s">
        <v>12054</v>
      </c>
      <c r="G1409" s="595" t="s">
        <v>9</v>
      </c>
      <c r="H1409" s="635">
        <v>5500</v>
      </c>
    </row>
    <row r="1410" spans="1:8">
      <c r="A1410" s="557">
        <v>1408</v>
      </c>
      <c r="B1410" s="74" t="s">
        <v>9110</v>
      </c>
      <c r="C1410" s="561" t="s">
        <v>12055</v>
      </c>
      <c r="D1410" s="74">
        <v>2222</v>
      </c>
      <c r="E1410" s="564" t="s">
        <v>12056</v>
      </c>
      <c r="F1410" s="565" t="s">
        <v>12054</v>
      </c>
      <c r="G1410" s="597" t="s">
        <v>12057</v>
      </c>
      <c r="H1410" s="635">
        <v>5500</v>
      </c>
    </row>
    <row r="1411" spans="1:8">
      <c r="A1411" s="557">
        <v>1409</v>
      </c>
      <c r="B1411" s="74" t="s">
        <v>9281</v>
      </c>
      <c r="C1411" s="561" t="s">
        <v>12058</v>
      </c>
      <c r="D1411" s="74">
        <v>2222</v>
      </c>
      <c r="E1411" s="564" t="s">
        <v>12059</v>
      </c>
      <c r="F1411" s="565" t="s">
        <v>12060</v>
      </c>
      <c r="G1411" s="597" t="s">
        <v>12061</v>
      </c>
      <c r="H1411" s="635">
        <v>5500</v>
      </c>
    </row>
    <row r="1412" spans="1:8">
      <c r="A1412" s="557">
        <v>1410</v>
      </c>
      <c r="B1412" s="74" t="s">
        <v>9110</v>
      </c>
      <c r="C1412" s="561">
        <v>2223</v>
      </c>
      <c r="D1412" s="634">
        <v>2223</v>
      </c>
      <c r="E1412" s="559" t="s">
        <v>12062</v>
      </c>
      <c r="F1412" s="560" t="s">
        <v>12063</v>
      </c>
      <c r="G1412" s="595" t="s">
        <v>9</v>
      </c>
      <c r="H1412" s="635">
        <v>5500</v>
      </c>
    </row>
    <row r="1413" spans="1:8">
      <c r="A1413" s="557">
        <v>1411</v>
      </c>
      <c r="B1413" s="74" t="s">
        <v>9168</v>
      </c>
      <c r="C1413" s="561">
        <v>2227</v>
      </c>
      <c r="D1413" s="558">
        <v>2227</v>
      </c>
      <c r="E1413" s="84" t="s">
        <v>12064</v>
      </c>
      <c r="F1413" s="571" t="s">
        <v>12065</v>
      </c>
      <c r="G1413" s="595" t="s">
        <v>9</v>
      </c>
      <c r="H1413" s="635">
        <v>5500</v>
      </c>
    </row>
    <row r="1414" spans="1:8">
      <c r="A1414" s="557">
        <v>1412</v>
      </c>
      <c r="B1414" s="74" t="s">
        <v>9131</v>
      </c>
      <c r="C1414" s="561">
        <v>2228</v>
      </c>
      <c r="D1414" s="634">
        <v>2228</v>
      </c>
      <c r="E1414" s="559" t="s">
        <v>12070</v>
      </c>
      <c r="F1414" s="560" t="s">
        <v>12071</v>
      </c>
      <c r="G1414" s="595" t="s">
        <v>9</v>
      </c>
      <c r="H1414" s="635">
        <v>5500</v>
      </c>
    </row>
    <row r="1415" spans="1:8">
      <c r="A1415" s="557">
        <v>1413</v>
      </c>
      <c r="B1415" s="74" t="s">
        <v>9192</v>
      </c>
      <c r="C1415" s="561">
        <v>2230</v>
      </c>
      <c r="D1415" s="634">
        <v>2230</v>
      </c>
      <c r="E1415" s="559" t="s">
        <v>12072</v>
      </c>
      <c r="F1415" s="560" t="s">
        <v>12073</v>
      </c>
      <c r="G1415" s="595" t="s">
        <v>9</v>
      </c>
      <c r="H1415" s="635">
        <v>5500</v>
      </c>
    </row>
    <row r="1416" spans="1:8">
      <c r="A1416" s="557">
        <v>1414</v>
      </c>
      <c r="B1416" s="74" t="s">
        <v>9192</v>
      </c>
      <c r="C1416" s="561">
        <v>2231</v>
      </c>
      <c r="D1416" s="634">
        <v>2231</v>
      </c>
      <c r="E1416" s="559" t="s">
        <v>9688</v>
      </c>
      <c r="F1416" s="560" t="s">
        <v>9609</v>
      </c>
      <c r="G1416" s="595" t="s">
        <v>9</v>
      </c>
      <c r="H1416" s="635">
        <v>5500</v>
      </c>
    </row>
    <row r="1417" spans="1:8">
      <c r="A1417" s="557">
        <v>1415</v>
      </c>
      <c r="B1417" s="74" t="s">
        <v>12074</v>
      </c>
      <c r="C1417" s="561">
        <v>2232</v>
      </c>
      <c r="D1417" s="74">
        <v>2232</v>
      </c>
      <c r="E1417" s="564" t="s">
        <v>12075</v>
      </c>
      <c r="F1417" s="565" t="s">
        <v>10904</v>
      </c>
      <c r="G1417" s="597" t="s">
        <v>9</v>
      </c>
      <c r="H1417" s="635">
        <v>5500</v>
      </c>
    </row>
    <row r="1418" spans="1:8">
      <c r="A1418" s="557">
        <v>1416</v>
      </c>
      <c r="B1418" s="74" t="s">
        <v>9397</v>
      </c>
      <c r="C1418" s="561">
        <v>2233</v>
      </c>
      <c r="D1418" s="634">
        <v>2233</v>
      </c>
      <c r="E1418" s="559" t="s">
        <v>12076</v>
      </c>
      <c r="F1418" s="560" t="s">
        <v>12077</v>
      </c>
      <c r="G1418" s="597" t="s">
        <v>9</v>
      </c>
      <c r="H1418" s="635">
        <v>5500</v>
      </c>
    </row>
    <row r="1419" spans="1:8">
      <c r="A1419" s="557">
        <v>1417</v>
      </c>
      <c r="B1419" s="74" t="s">
        <v>9141</v>
      </c>
      <c r="C1419" s="561">
        <v>2234</v>
      </c>
      <c r="D1419" s="74">
        <v>2234</v>
      </c>
      <c r="E1419" s="564" t="s">
        <v>10350</v>
      </c>
      <c r="F1419" s="565" t="s">
        <v>12078</v>
      </c>
      <c r="G1419" s="597" t="s">
        <v>9</v>
      </c>
      <c r="H1419" s="635">
        <v>5500</v>
      </c>
    </row>
    <row r="1420" spans="1:8">
      <c r="A1420" s="557">
        <v>1418</v>
      </c>
      <c r="B1420" s="74" t="s">
        <v>9473</v>
      </c>
      <c r="C1420" s="561">
        <v>2235</v>
      </c>
      <c r="D1420" s="634">
        <v>2235</v>
      </c>
      <c r="E1420" s="559" t="s">
        <v>11502</v>
      </c>
      <c r="F1420" s="560" t="s">
        <v>11473</v>
      </c>
      <c r="G1420" s="597" t="s">
        <v>9</v>
      </c>
      <c r="H1420" s="635">
        <v>5500</v>
      </c>
    </row>
    <row r="1421" spans="1:8">
      <c r="A1421" s="557">
        <v>1419</v>
      </c>
      <c r="B1421" s="74" t="s">
        <v>9110</v>
      </c>
      <c r="C1421" s="561" t="s">
        <v>12079</v>
      </c>
      <c r="D1421" s="74">
        <v>2235</v>
      </c>
      <c r="E1421" s="564" t="s">
        <v>11950</v>
      </c>
      <c r="F1421" s="565" t="s">
        <v>12080</v>
      </c>
      <c r="G1421" s="597" t="s">
        <v>2383</v>
      </c>
      <c r="H1421" s="635">
        <v>5500</v>
      </c>
    </row>
    <row r="1422" spans="1:8">
      <c r="A1422" s="557">
        <v>1420</v>
      </c>
      <c r="B1422" s="74" t="s">
        <v>9110</v>
      </c>
      <c r="C1422" s="561" t="s">
        <v>12081</v>
      </c>
      <c r="D1422" s="74">
        <v>2235</v>
      </c>
      <c r="E1422" s="564" t="s">
        <v>12082</v>
      </c>
      <c r="F1422" s="565" t="s">
        <v>12080</v>
      </c>
      <c r="G1422" s="597" t="s">
        <v>2385</v>
      </c>
      <c r="H1422" s="635">
        <v>5500</v>
      </c>
    </row>
    <row r="1423" spans="1:8">
      <c r="A1423" s="557">
        <v>1421</v>
      </c>
      <c r="B1423" s="74" t="s">
        <v>9110</v>
      </c>
      <c r="C1423" s="561">
        <v>2237</v>
      </c>
      <c r="D1423" s="74">
        <v>2237</v>
      </c>
      <c r="E1423" s="564" t="s">
        <v>12083</v>
      </c>
      <c r="F1423" s="565" t="s">
        <v>12084</v>
      </c>
      <c r="G1423" s="597" t="s">
        <v>9</v>
      </c>
      <c r="H1423" s="635">
        <v>5500</v>
      </c>
    </row>
    <row r="1424" spans="1:8">
      <c r="A1424" s="557">
        <v>1422</v>
      </c>
      <c r="B1424" s="74" t="s">
        <v>9141</v>
      </c>
      <c r="C1424" s="561">
        <v>2238</v>
      </c>
      <c r="D1424" s="634">
        <v>2238</v>
      </c>
      <c r="E1424" s="559" t="s">
        <v>12085</v>
      </c>
      <c r="F1424" s="560" t="s">
        <v>12086</v>
      </c>
      <c r="G1424" s="597" t="s">
        <v>9</v>
      </c>
      <c r="H1424" s="635">
        <v>5500</v>
      </c>
    </row>
    <row r="1425" spans="1:8">
      <c r="A1425" s="557">
        <v>1423</v>
      </c>
      <c r="B1425" s="74" t="s">
        <v>9141</v>
      </c>
      <c r="C1425" s="561" t="s">
        <v>12087</v>
      </c>
      <c r="D1425" s="634">
        <v>2238</v>
      </c>
      <c r="E1425" s="559" t="s">
        <v>12088</v>
      </c>
      <c r="F1425" s="560" t="s">
        <v>12086</v>
      </c>
      <c r="G1425" s="595" t="s">
        <v>2389</v>
      </c>
      <c r="H1425" s="635">
        <v>5500</v>
      </c>
    </row>
    <row r="1426" spans="1:8">
      <c r="A1426" s="557">
        <v>1424</v>
      </c>
      <c r="B1426" s="83" t="s">
        <v>8633</v>
      </c>
      <c r="C1426" s="561">
        <v>2240</v>
      </c>
      <c r="D1426" s="74">
        <v>2240</v>
      </c>
      <c r="E1426" s="564" t="s">
        <v>12089</v>
      </c>
      <c r="F1426" s="565" t="s">
        <v>12090</v>
      </c>
      <c r="G1426" s="597" t="s">
        <v>9</v>
      </c>
      <c r="H1426" s="635">
        <v>5500</v>
      </c>
    </row>
    <row r="1427" spans="1:8">
      <c r="A1427" s="557">
        <v>1425</v>
      </c>
      <c r="B1427" s="74" t="s">
        <v>9156</v>
      </c>
      <c r="C1427" s="561">
        <v>2241</v>
      </c>
      <c r="D1427" s="558">
        <v>2241</v>
      </c>
      <c r="E1427" s="84" t="s">
        <v>12091</v>
      </c>
      <c r="F1427" s="571" t="s">
        <v>9305</v>
      </c>
      <c r="G1427" s="597" t="s">
        <v>9</v>
      </c>
      <c r="H1427" s="635">
        <v>5500</v>
      </c>
    </row>
    <row r="1428" spans="1:8">
      <c r="A1428" s="557">
        <v>1426</v>
      </c>
      <c r="B1428" s="74" t="s">
        <v>9156</v>
      </c>
      <c r="C1428" s="561" t="s">
        <v>12092</v>
      </c>
      <c r="D1428" s="558">
        <v>2241</v>
      </c>
      <c r="E1428" s="84" t="s">
        <v>12093</v>
      </c>
      <c r="F1428" s="571" t="s">
        <v>9305</v>
      </c>
      <c r="G1428" s="595" t="s">
        <v>12094</v>
      </c>
      <c r="H1428" s="635">
        <v>5500</v>
      </c>
    </row>
    <row r="1429" spans="1:8">
      <c r="A1429" s="557">
        <v>1427</v>
      </c>
      <c r="B1429" s="74" t="s">
        <v>9353</v>
      </c>
      <c r="C1429" s="561" t="s">
        <v>12095</v>
      </c>
      <c r="D1429" s="634">
        <v>2241</v>
      </c>
      <c r="E1429" s="559" t="s">
        <v>12096</v>
      </c>
      <c r="F1429" s="560" t="s">
        <v>10164</v>
      </c>
      <c r="G1429" s="595" t="s">
        <v>12097</v>
      </c>
      <c r="H1429" s="635">
        <v>5500</v>
      </c>
    </row>
    <row r="1430" spans="1:8">
      <c r="A1430" s="557">
        <v>1428</v>
      </c>
      <c r="B1430" s="74" t="s">
        <v>9168</v>
      </c>
      <c r="C1430" s="561">
        <v>2243</v>
      </c>
      <c r="D1430" s="558">
        <v>2243</v>
      </c>
      <c r="E1430" s="84" t="s">
        <v>12098</v>
      </c>
      <c r="F1430" s="571" t="s">
        <v>9112</v>
      </c>
      <c r="G1430" s="597" t="s">
        <v>9</v>
      </c>
      <c r="H1430" s="635">
        <v>5500</v>
      </c>
    </row>
    <row r="1431" spans="1:8">
      <c r="A1431" s="557">
        <v>1429</v>
      </c>
      <c r="B1431" s="74" t="s">
        <v>9141</v>
      </c>
      <c r="C1431" s="561">
        <v>2244</v>
      </c>
      <c r="D1431" s="634">
        <v>2244</v>
      </c>
      <c r="E1431" s="559" t="s">
        <v>12099</v>
      </c>
      <c r="F1431" s="560" t="s">
        <v>12100</v>
      </c>
      <c r="G1431" s="597" t="s">
        <v>9</v>
      </c>
      <c r="H1431" s="635">
        <v>5500</v>
      </c>
    </row>
    <row r="1432" spans="1:8">
      <c r="A1432" s="557">
        <v>1430</v>
      </c>
      <c r="B1432" s="74" t="s">
        <v>9110</v>
      </c>
      <c r="C1432" s="561">
        <v>2245</v>
      </c>
      <c r="D1432" s="634">
        <v>2245</v>
      </c>
      <c r="E1432" s="559" t="s">
        <v>11123</v>
      </c>
      <c r="F1432" s="560" t="s">
        <v>12101</v>
      </c>
      <c r="G1432" s="597" t="s">
        <v>9</v>
      </c>
      <c r="H1432" s="635">
        <v>5500</v>
      </c>
    </row>
    <row r="1433" spans="1:8">
      <c r="A1433" s="557">
        <v>1431</v>
      </c>
      <c r="B1433" s="74" t="s">
        <v>9168</v>
      </c>
      <c r="C1433" s="561" t="s">
        <v>12102</v>
      </c>
      <c r="D1433" s="558">
        <v>2246</v>
      </c>
      <c r="E1433" s="84" t="s">
        <v>12103</v>
      </c>
      <c r="F1433" s="571" t="s">
        <v>12104</v>
      </c>
      <c r="G1433" s="596" t="s">
        <v>12105</v>
      </c>
      <c r="H1433" s="635">
        <v>5500</v>
      </c>
    </row>
    <row r="1434" spans="1:8">
      <c r="A1434" s="557">
        <v>1432</v>
      </c>
      <c r="B1434" s="74" t="s">
        <v>9192</v>
      </c>
      <c r="C1434" s="561">
        <v>2246</v>
      </c>
      <c r="D1434" s="558">
        <v>2246</v>
      </c>
      <c r="E1434" s="84" t="s">
        <v>12106</v>
      </c>
      <c r="F1434" s="571" t="s">
        <v>12104</v>
      </c>
      <c r="G1434" s="595" t="s">
        <v>9</v>
      </c>
      <c r="H1434" s="635">
        <v>5500</v>
      </c>
    </row>
    <row r="1435" spans="1:8">
      <c r="A1435" s="557">
        <v>1433</v>
      </c>
      <c r="B1435" s="74" t="s">
        <v>9141</v>
      </c>
      <c r="C1435" s="561">
        <v>2247</v>
      </c>
      <c r="D1435" s="74">
        <v>2247</v>
      </c>
      <c r="E1435" s="564" t="s">
        <v>12107</v>
      </c>
      <c r="F1435" s="565" t="s">
        <v>12108</v>
      </c>
      <c r="G1435" s="595" t="s">
        <v>9</v>
      </c>
      <c r="H1435" s="635">
        <v>5500</v>
      </c>
    </row>
    <row r="1436" spans="1:8">
      <c r="A1436" s="557">
        <v>1434</v>
      </c>
      <c r="B1436" s="74" t="s">
        <v>9122</v>
      </c>
      <c r="C1436" s="561">
        <v>2248</v>
      </c>
      <c r="D1436" s="74">
        <v>2248</v>
      </c>
      <c r="E1436" s="564" t="s">
        <v>9741</v>
      </c>
      <c r="F1436" s="565" t="s">
        <v>12109</v>
      </c>
      <c r="G1436" s="597" t="s">
        <v>9</v>
      </c>
      <c r="H1436" s="635">
        <v>5500</v>
      </c>
    </row>
    <row r="1437" spans="1:8">
      <c r="A1437" s="557">
        <v>1435</v>
      </c>
      <c r="B1437" s="74" t="s">
        <v>9122</v>
      </c>
      <c r="C1437" s="561" t="s">
        <v>12110</v>
      </c>
      <c r="D1437" s="74">
        <v>2248</v>
      </c>
      <c r="E1437" s="564" t="s">
        <v>12111</v>
      </c>
      <c r="F1437" s="565" t="s">
        <v>12109</v>
      </c>
      <c r="G1437" s="597" t="s">
        <v>12112</v>
      </c>
      <c r="H1437" s="635">
        <v>5500</v>
      </c>
    </row>
    <row r="1438" spans="1:8">
      <c r="A1438" s="557">
        <v>1436</v>
      </c>
      <c r="B1438" s="74" t="s">
        <v>9110</v>
      </c>
      <c r="C1438" s="561">
        <v>2251</v>
      </c>
      <c r="D1438" s="634">
        <v>2251</v>
      </c>
      <c r="E1438" s="559" t="s">
        <v>12113</v>
      </c>
      <c r="F1438" s="560" t="s">
        <v>12114</v>
      </c>
      <c r="G1438" s="597" t="s">
        <v>9</v>
      </c>
      <c r="H1438" s="635">
        <v>5500</v>
      </c>
    </row>
    <row r="1439" spans="1:8">
      <c r="A1439" s="557">
        <v>1437</v>
      </c>
      <c r="B1439" s="74" t="s">
        <v>9141</v>
      </c>
      <c r="C1439" s="561">
        <v>2253</v>
      </c>
      <c r="D1439" s="634">
        <v>2253</v>
      </c>
      <c r="E1439" s="559" t="s">
        <v>12115</v>
      </c>
      <c r="F1439" s="560" t="s">
        <v>11571</v>
      </c>
      <c r="G1439" s="597" t="s">
        <v>9</v>
      </c>
      <c r="H1439" s="635">
        <v>5500</v>
      </c>
    </row>
    <row r="1440" spans="1:8">
      <c r="A1440" s="557">
        <v>1438</v>
      </c>
      <c r="B1440" s="74" t="s">
        <v>9110</v>
      </c>
      <c r="C1440" s="561">
        <v>2254</v>
      </c>
      <c r="D1440" s="634">
        <v>2254</v>
      </c>
      <c r="E1440" s="559" t="s">
        <v>12116</v>
      </c>
      <c r="F1440" s="560" t="s">
        <v>12117</v>
      </c>
      <c r="G1440" s="597" t="s">
        <v>9</v>
      </c>
      <c r="H1440" s="635">
        <v>5500</v>
      </c>
    </row>
    <row r="1441" spans="1:8">
      <c r="A1441" s="557">
        <v>1439</v>
      </c>
      <c r="B1441" s="74" t="s">
        <v>9110</v>
      </c>
      <c r="C1441" s="561" t="s">
        <v>12118</v>
      </c>
      <c r="D1441" s="634">
        <v>2254</v>
      </c>
      <c r="E1441" s="559" t="s">
        <v>12119</v>
      </c>
      <c r="F1441" s="560" t="s">
        <v>12117</v>
      </c>
      <c r="G1441" s="595" t="s">
        <v>12120</v>
      </c>
      <c r="H1441" s="635">
        <v>5500</v>
      </c>
    </row>
    <row r="1442" spans="1:8">
      <c r="A1442" s="557">
        <v>1440</v>
      </c>
      <c r="B1442" s="74" t="s">
        <v>9110</v>
      </c>
      <c r="C1442" s="561" t="s">
        <v>12121</v>
      </c>
      <c r="D1442" s="634">
        <v>2254</v>
      </c>
      <c r="E1442" s="559" t="s">
        <v>10714</v>
      </c>
      <c r="F1442" s="560" t="s">
        <v>9548</v>
      </c>
      <c r="G1442" s="595" t="s">
        <v>12122</v>
      </c>
      <c r="H1442" s="635">
        <v>5500</v>
      </c>
    </row>
    <row r="1443" spans="1:8">
      <c r="A1443" s="557">
        <v>1441</v>
      </c>
      <c r="B1443" s="74" t="s">
        <v>9110</v>
      </c>
      <c r="C1443" s="561">
        <v>2255</v>
      </c>
      <c r="D1443" s="634">
        <v>2255</v>
      </c>
      <c r="E1443" s="559" t="s">
        <v>12123</v>
      </c>
      <c r="F1443" s="560" t="s">
        <v>12124</v>
      </c>
      <c r="G1443" s="595" t="s">
        <v>9</v>
      </c>
      <c r="H1443" s="635">
        <v>5500</v>
      </c>
    </row>
    <row r="1444" spans="1:8">
      <c r="A1444" s="557">
        <v>1442</v>
      </c>
      <c r="B1444" s="74" t="s">
        <v>9165</v>
      </c>
      <c r="C1444" s="561" t="s">
        <v>12125</v>
      </c>
      <c r="D1444" s="558">
        <v>2258</v>
      </c>
      <c r="E1444" s="84" t="s">
        <v>12126</v>
      </c>
      <c r="F1444" s="571" t="s">
        <v>12127</v>
      </c>
      <c r="G1444" s="595" t="s">
        <v>12128</v>
      </c>
      <c r="H1444" s="635">
        <v>5500</v>
      </c>
    </row>
    <row r="1445" spans="1:8">
      <c r="A1445" s="557">
        <v>1443</v>
      </c>
      <c r="B1445" s="74" t="s">
        <v>9110</v>
      </c>
      <c r="C1445" s="561">
        <v>2258</v>
      </c>
      <c r="D1445" s="634">
        <v>2258</v>
      </c>
      <c r="E1445" s="559" t="s">
        <v>12129</v>
      </c>
      <c r="F1445" s="560" t="s">
        <v>12127</v>
      </c>
      <c r="G1445" s="595" t="s">
        <v>9</v>
      </c>
      <c r="H1445" s="635">
        <v>5500</v>
      </c>
    </row>
    <row r="1446" spans="1:8">
      <c r="A1446" s="557">
        <v>1444</v>
      </c>
      <c r="B1446" s="74" t="s">
        <v>9192</v>
      </c>
      <c r="C1446" s="561" t="s">
        <v>12130</v>
      </c>
      <c r="D1446" s="558">
        <v>2259</v>
      </c>
      <c r="E1446" s="84" t="s">
        <v>12131</v>
      </c>
      <c r="F1446" s="571" t="s">
        <v>12132</v>
      </c>
      <c r="G1446" s="595" t="s">
        <v>2420</v>
      </c>
      <c r="H1446" s="635">
        <v>5500</v>
      </c>
    </row>
    <row r="1447" spans="1:8">
      <c r="A1447" s="557">
        <v>1445</v>
      </c>
      <c r="B1447" s="74" t="s">
        <v>9219</v>
      </c>
      <c r="C1447" s="561">
        <v>2259</v>
      </c>
      <c r="D1447" s="74">
        <v>2259</v>
      </c>
      <c r="E1447" s="564" t="s">
        <v>12133</v>
      </c>
      <c r="F1447" s="565" t="s">
        <v>12132</v>
      </c>
      <c r="G1447" s="597" t="s">
        <v>9</v>
      </c>
      <c r="H1447" s="635">
        <v>5500</v>
      </c>
    </row>
    <row r="1448" spans="1:8">
      <c r="A1448" s="557">
        <v>1446</v>
      </c>
      <c r="B1448" s="74" t="s">
        <v>9219</v>
      </c>
      <c r="C1448" s="561" t="s">
        <v>12134</v>
      </c>
      <c r="D1448" s="74">
        <v>2259</v>
      </c>
      <c r="E1448" s="564" t="s">
        <v>12135</v>
      </c>
      <c r="F1448" s="565" t="s">
        <v>12132</v>
      </c>
      <c r="G1448" s="597" t="s">
        <v>2422</v>
      </c>
      <c r="H1448" s="635">
        <v>5500</v>
      </c>
    </row>
    <row r="1449" spans="1:8">
      <c r="A1449" s="557">
        <v>1447</v>
      </c>
      <c r="B1449" s="74" t="s">
        <v>9110</v>
      </c>
      <c r="C1449" s="561">
        <v>2260</v>
      </c>
      <c r="D1449" s="634">
        <v>2260</v>
      </c>
      <c r="E1449" s="559" t="s">
        <v>12136</v>
      </c>
      <c r="F1449" s="560" t="s">
        <v>9660</v>
      </c>
      <c r="G1449" s="597" t="s">
        <v>9</v>
      </c>
      <c r="H1449" s="635">
        <v>5500</v>
      </c>
    </row>
    <row r="1450" spans="1:8">
      <c r="A1450" s="557">
        <v>1448</v>
      </c>
      <c r="B1450" s="74" t="s">
        <v>9165</v>
      </c>
      <c r="C1450" s="561">
        <v>2261</v>
      </c>
      <c r="D1450" s="558">
        <v>2261</v>
      </c>
      <c r="E1450" s="84" t="s">
        <v>12137</v>
      </c>
      <c r="F1450" s="571" t="s">
        <v>11888</v>
      </c>
      <c r="G1450" s="597" t="s">
        <v>9</v>
      </c>
      <c r="H1450" s="635">
        <v>5500</v>
      </c>
    </row>
    <row r="1451" spans="1:8">
      <c r="A1451" s="557">
        <v>1449</v>
      </c>
      <c r="B1451" s="74" t="s">
        <v>9293</v>
      </c>
      <c r="C1451" s="561">
        <v>2262</v>
      </c>
      <c r="D1451" s="74">
        <v>2262</v>
      </c>
      <c r="E1451" s="564" t="s">
        <v>12138</v>
      </c>
      <c r="F1451" s="565" t="s">
        <v>12139</v>
      </c>
      <c r="G1451" s="597" t="s">
        <v>9</v>
      </c>
      <c r="H1451" s="635">
        <v>5500</v>
      </c>
    </row>
    <row r="1452" spans="1:8">
      <c r="A1452" s="557">
        <v>1450</v>
      </c>
      <c r="B1452" s="74" t="s">
        <v>9153</v>
      </c>
      <c r="C1452" s="561" t="s">
        <v>12140</v>
      </c>
      <c r="D1452" s="567">
        <v>2262</v>
      </c>
      <c r="E1452" s="568" t="s">
        <v>12141</v>
      </c>
      <c r="F1452" s="569" t="s">
        <v>12142</v>
      </c>
      <c r="G1452" s="598" t="s">
        <v>2426</v>
      </c>
      <c r="H1452" s="635">
        <v>5500</v>
      </c>
    </row>
    <row r="1453" spans="1:8">
      <c r="A1453" s="557">
        <v>1451</v>
      </c>
      <c r="B1453" s="74" t="s">
        <v>9110</v>
      </c>
      <c r="C1453" s="561">
        <v>2264</v>
      </c>
      <c r="D1453" s="74">
        <v>2264</v>
      </c>
      <c r="E1453" s="564" t="s">
        <v>12143</v>
      </c>
      <c r="F1453" s="565" t="s">
        <v>12144</v>
      </c>
      <c r="G1453" s="597" t="s">
        <v>9</v>
      </c>
      <c r="H1453" s="635">
        <v>5500</v>
      </c>
    </row>
    <row r="1454" spans="1:8">
      <c r="A1454" s="557">
        <v>1452</v>
      </c>
      <c r="B1454" s="74" t="s">
        <v>9156</v>
      </c>
      <c r="C1454" s="561">
        <v>2267</v>
      </c>
      <c r="D1454" s="558">
        <v>2267</v>
      </c>
      <c r="E1454" s="84" t="s">
        <v>12145</v>
      </c>
      <c r="F1454" s="571" t="s">
        <v>12146</v>
      </c>
      <c r="G1454" s="597" t="s">
        <v>9</v>
      </c>
      <c r="H1454" s="635">
        <v>5500</v>
      </c>
    </row>
    <row r="1455" spans="1:8">
      <c r="A1455" s="557">
        <v>1453</v>
      </c>
      <c r="B1455" s="74" t="s">
        <v>9165</v>
      </c>
      <c r="C1455" s="561" t="s">
        <v>12147</v>
      </c>
      <c r="D1455" s="634">
        <v>2267</v>
      </c>
      <c r="E1455" s="559" t="s">
        <v>12148</v>
      </c>
      <c r="F1455" s="560" t="s">
        <v>12149</v>
      </c>
      <c r="G1455" s="595" t="s">
        <v>12150</v>
      </c>
      <c r="H1455" s="635">
        <v>5500</v>
      </c>
    </row>
    <row r="1456" spans="1:8">
      <c r="A1456" s="557">
        <v>1454</v>
      </c>
      <c r="B1456" s="74" t="s">
        <v>9110</v>
      </c>
      <c r="C1456" s="561" t="s">
        <v>12151</v>
      </c>
      <c r="D1456" s="634">
        <v>2267</v>
      </c>
      <c r="E1456" s="559" t="s">
        <v>12152</v>
      </c>
      <c r="F1456" s="560" t="s">
        <v>12146</v>
      </c>
      <c r="G1456" s="595" t="s">
        <v>12153</v>
      </c>
      <c r="H1456" s="635">
        <v>5500</v>
      </c>
    </row>
    <row r="1457" spans="1:8">
      <c r="A1457" s="557">
        <v>1455</v>
      </c>
      <c r="B1457" s="74" t="s">
        <v>9192</v>
      </c>
      <c r="C1457" s="561">
        <v>2269</v>
      </c>
      <c r="D1457" s="558">
        <v>2269</v>
      </c>
      <c r="E1457" s="84" t="s">
        <v>12154</v>
      </c>
      <c r="F1457" s="571" t="s">
        <v>10723</v>
      </c>
      <c r="G1457" s="595" t="s">
        <v>12155</v>
      </c>
      <c r="H1457" s="635">
        <v>5500</v>
      </c>
    </row>
    <row r="1458" spans="1:8">
      <c r="A1458" s="557">
        <v>1456</v>
      </c>
      <c r="B1458" s="74" t="s">
        <v>9141</v>
      </c>
      <c r="C1458" s="561">
        <v>2296</v>
      </c>
      <c r="D1458" s="634">
        <v>2269</v>
      </c>
      <c r="E1458" s="559" t="s">
        <v>12156</v>
      </c>
      <c r="F1458" s="560" t="s">
        <v>10723</v>
      </c>
      <c r="G1458" s="595" t="s">
        <v>9</v>
      </c>
      <c r="H1458" s="635">
        <v>5500</v>
      </c>
    </row>
    <row r="1459" spans="1:8">
      <c r="A1459" s="557">
        <v>1457</v>
      </c>
      <c r="B1459" s="74" t="s">
        <v>9110</v>
      </c>
      <c r="C1459" s="561">
        <v>2270</v>
      </c>
      <c r="D1459" s="634">
        <v>2270</v>
      </c>
      <c r="E1459" s="559" t="s">
        <v>9750</v>
      </c>
      <c r="F1459" s="560" t="s">
        <v>12157</v>
      </c>
      <c r="G1459" s="595" t="s">
        <v>9</v>
      </c>
      <c r="H1459" s="635">
        <v>5500</v>
      </c>
    </row>
    <row r="1460" spans="1:8">
      <c r="A1460" s="557">
        <v>1458</v>
      </c>
      <c r="B1460" s="74" t="s">
        <v>9122</v>
      </c>
      <c r="C1460" s="561" t="s">
        <v>12158</v>
      </c>
      <c r="D1460" s="74">
        <v>2270</v>
      </c>
      <c r="E1460" s="564" t="s">
        <v>12159</v>
      </c>
      <c r="F1460" s="565" t="s">
        <v>12157</v>
      </c>
      <c r="G1460" s="597" t="s">
        <v>12160</v>
      </c>
      <c r="H1460" s="635">
        <v>5500</v>
      </c>
    </row>
    <row r="1461" spans="1:8">
      <c r="A1461" s="557">
        <v>1459</v>
      </c>
      <c r="B1461" s="74" t="s">
        <v>9141</v>
      </c>
      <c r="C1461" s="561">
        <v>165</v>
      </c>
      <c r="D1461" s="634">
        <v>2273</v>
      </c>
      <c r="E1461" s="559" t="s">
        <v>12161</v>
      </c>
      <c r="F1461" s="560" t="s">
        <v>12162</v>
      </c>
      <c r="G1461" s="595" t="s">
        <v>12163</v>
      </c>
      <c r="H1461" s="635">
        <v>5500</v>
      </c>
    </row>
    <row r="1462" spans="1:8">
      <c r="A1462" s="557">
        <v>1460</v>
      </c>
      <c r="B1462" s="74" t="s">
        <v>9141</v>
      </c>
      <c r="C1462" s="561">
        <v>2273</v>
      </c>
      <c r="D1462" s="634">
        <v>2273</v>
      </c>
      <c r="E1462" s="559" t="s">
        <v>9139</v>
      </c>
      <c r="F1462" s="560" t="s">
        <v>12162</v>
      </c>
      <c r="G1462" s="595" t="s">
        <v>9</v>
      </c>
      <c r="H1462" s="635">
        <v>5500</v>
      </c>
    </row>
    <row r="1463" spans="1:8">
      <c r="A1463" s="557">
        <v>1461</v>
      </c>
      <c r="B1463" s="74" t="s">
        <v>9141</v>
      </c>
      <c r="C1463" s="561" t="s">
        <v>12164</v>
      </c>
      <c r="D1463" s="634">
        <v>2273</v>
      </c>
      <c r="E1463" s="559" t="s">
        <v>12165</v>
      </c>
      <c r="F1463" s="560" t="s">
        <v>12166</v>
      </c>
      <c r="G1463" s="595" t="s">
        <v>12167</v>
      </c>
      <c r="H1463" s="635">
        <v>5500</v>
      </c>
    </row>
    <row r="1464" spans="1:8">
      <c r="A1464" s="557">
        <v>1462</v>
      </c>
      <c r="B1464" s="74" t="s">
        <v>9838</v>
      </c>
      <c r="C1464" s="561" t="s">
        <v>12168</v>
      </c>
      <c r="D1464" s="634">
        <v>2274</v>
      </c>
      <c r="E1464" s="559" t="s">
        <v>10141</v>
      </c>
      <c r="F1464" s="560" t="s">
        <v>12169</v>
      </c>
      <c r="G1464" s="595" t="s">
        <v>12170</v>
      </c>
      <c r="H1464" s="635">
        <v>5500</v>
      </c>
    </row>
    <row r="1465" spans="1:8">
      <c r="A1465" s="557">
        <v>1463</v>
      </c>
      <c r="B1465" s="74" t="s">
        <v>9110</v>
      </c>
      <c r="C1465" s="561">
        <v>2274</v>
      </c>
      <c r="D1465" s="634">
        <v>2274</v>
      </c>
      <c r="E1465" s="559" t="s">
        <v>12171</v>
      </c>
      <c r="F1465" s="560" t="s">
        <v>12169</v>
      </c>
      <c r="G1465" s="597" t="s">
        <v>9</v>
      </c>
      <c r="H1465" s="635">
        <v>5500</v>
      </c>
    </row>
    <row r="1466" spans="1:8">
      <c r="A1466" s="557">
        <v>1464</v>
      </c>
      <c r="B1466" s="74" t="s">
        <v>9219</v>
      </c>
      <c r="C1466" s="561" t="s">
        <v>12172</v>
      </c>
      <c r="D1466" s="74">
        <v>2274</v>
      </c>
      <c r="E1466" s="564" t="s">
        <v>12173</v>
      </c>
      <c r="F1466" s="565" t="s">
        <v>12169</v>
      </c>
      <c r="G1466" s="597" t="s">
        <v>2446</v>
      </c>
      <c r="H1466" s="635">
        <v>5500</v>
      </c>
    </row>
    <row r="1467" spans="1:8">
      <c r="A1467" s="557">
        <v>1465</v>
      </c>
      <c r="B1467" s="74" t="s">
        <v>9507</v>
      </c>
      <c r="C1467" s="561">
        <v>2275</v>
      </c>
      <c r="D1467" s="74">
        <v>2275</v>
      </c>
      <c r="E1467" s="564" t="s">
        <v>9853</v>
      </c>
      <c r="F1467" s="565" t="s">
        <v>12174</v>
      </c>
      <c r="G1467" s="597" t="s">
        <v>9</v>
      </c>
      <c r="H1467" s="635">
        <v>5500</v>
      </c>
    </row>
    <row r="1468" spans="1:8">
      <c r="A1468" s="557">
        <v>1466</v>
      </c>
      <c r="B1468" s="74" t="s">
        <v>9728</v>
      </c>
      <c r="C1468" s="561">
        <v>2280</v>
      </c>
      <c r="D1468" s="634">
        <v>2280</v>
      </c>
      <c r="E1468" s="559" t="s">
        <v>12175</v>
      </c>
      <c r="F1468" s="560" t="s">
        <v>10137</v>
      </c>
      <c r="G1468" s="595" t="s">
        <v>9</v>
      </c>
      <c r="H1468" s="635">
        <v>5500</v>
      </c>
    </row>
    <row r="1469" spans="1:8">
      <c r="A1469" s="557">
        <v>1467</v>
      </c>
      <c r="B1469" s="74" t="s">
        <v>9165</v>
      </c>
      <c r="C1469" s="561" t="s">
        <v>12176</v>
      </c>
      <c r="D1469" s="558">
        <v>2282</v>
      </c>
      <c r="E1469" s="84" t="s">
        <v>12177</v>
      </c>
      <c r="F1469" s="571" t="s">
        <v>12178</v>
      </c>
      <c r="G1469" s="595" t="s">
        <v>2451</v>
      </c>
      <c r="H1469" s="635">
        <v>5500</v>
      </c>
    </row>
    <row r="1470" spans="1:8">
      <c r="A1470" s="557">
        <v>1468</v>
      </c>
      <c r="B1470" s="74" t="s">
        <v>9591</v>
      </c>
      <c r="C1470" s="561">
        <v>2282</v>
      </c>
      <c r="D1470" s="74">
        <v>2282</v>
      </c>
      <c r="E1470" s="564" t="s">
        <v>9676</v>
      </c>
      <c r="F1470" s="565" t="s">
        <v>12178</v>
      </c>
      <c r="G1470" s="597" t="s">
        <v>9</v>
      </c>
      <c r="H1470" s="635">
        <v>5500</v>
      </c>
    </row>
    <row r="1471" spans="1:8">
      <c r="A1471" s="557">
        <v>1469</v>
      </c>
      <c r="B1471" s="74" t="s">
        <v>9141</v>
      </c>
      <c r="C1471" s="561">
        <v>2284</v>
      </c>
      <c r="D1471" s="74">
        <v>2284</v>
      </c>
      <c r="E1471" s="564" t="s">
        <v>12179</v>
      </c>
      <c r="F1471" s="565" t="s">
        <v>12180</v>
      </c>
      <c r="G1471" s="597"/>
      <c r="H1471" s="635">
        <v>5500</v>
      </c>
    </row>
    <row r="1472" spans="1:8">
      <c r="A1472" s="557">
        <v>1470</v>
      </c>
      <c r="B1472" s="74" t="s">
        <v>9838</v>
      </c>
      <c r="C1472" s="561">
        <v>2285</v>
      </c>
      <c r="D1472" s="634">
        <v>2285</v>
      </c>
      <c r="E1472" s="559" t="s">
        <v>12181</v>
      </c>
      <c r="F1472" s="560" t="s">
        <v>12182</v>
      </c>
      <c r="G1472" s="595"/>
      <c r="H1472" s="635">
        <v>5500</v>
      </c>
    </row>
    <row r="1473" spans="1:8">
      <c r="A1473" s="557">
        <v>1471</v>
      </c>
      <c r="B1473" s="74" t="s">
        <v>9110</v>
      </c>
      <c r="C1473" s="561" t="s">
        <v>12183</v>
      </c>
      <c r="D1473" s="74">
        <v>2286</v>
      </c>
      <c r="E1473" s="564" t="s">
        <v>12184</v>
      </c>
      <c r="F1473" s="565" t="s">
        <v>12185</v>
      </c>
      <c r="G1473" s="597" t="s">
        <v>2468</v>
      </c>
      <c r="H1473" s="635">
        <v>5500</v>
      </c>
    </row>
    <row r="1474" spans="1:8">
      <c r="A1474" s="557">
        <v>1472</v>
      </c>
      <c r="B1474" s="74" t="s">
        <v>9110</v>
      </c>
      <c r="C1474" s="561" t="s">
        <v>12186</v>
      </c>
      <c r="D1474" s="74">
        <v>2286</v>
      </c>
      <c r="E1474" s="564" t="s">
        <v>12187</v>
      </c>
      <c r="F1474" s="565" t="s">
        <v>12185</v>
      </c>
      <c r="G1474" s="597" t="s">
        <v>2470</v>
      </c>
      <c r="H1474" s="635">
        <v>5500</v>
      </c>
    </row>
    <row r="1475" spans="1:8">
      <c r="A1475" s="557">
        <v>1473</v>
      </c>
      <c r="B1475" s="74" t="s">
        <v>9141</v>
      </c>
      <c r="C1475" s="561">
        <v>2286</v>
      </c>
      <c r="D1475" s="634">
        <v>2286</v>
      </c>
      <c r="E1475" s="559" t="s">
        <v>12188</v>
      </c>
      <c r="F1475" s="560" t="s">
        <v>12189</v>
      </c>
      <c r="G1475" s="595" t="s">
        <v>9</v>
      </c>
      <c r="H1475" s="635">
        <v>5500</v>
      </c>
    </row>
    <row r="1476" spans="1:8">
      <c r="A1476" s="557">
        <v>1474</v>
      </c>
      <c r="B1476" s="74" t="s">
        <v>9392</v>
      </c>
      <c r="C1476" s="561" t="s">
        <v>12190</v>
      </c>
      <c r="D1476" s="74">
        <v>2286</v>
      </c>
      <c r="E1476" s="564" t="s">
        <v>12191</v>
      </c>
      <c r="F1476" s="565" t="s">
        <v>12189</v>
      </c>
      <c r="G1476" s="597" t="s">
        <v>2466</v>
      </c>
      <c r="H1476" s="635">
        <v>5500</v>
      </c>
    </row>
    <row r="1477" spans="1:8">
      <c r="A1477" s="557">
        <v>1475</v>
      </c>
      <c r="B1477" s="83" t="s">
        <v>9146</v>
      </c>
      <c r="C1477" s="561">
        <v>2291</v>
      </c>
      <c r="D1477" s="634">
        <v>2291</v>
      </c>
      <c r="E1477" s="559" t="s">
        <v>12192</v>
      </c>
      <c r="F1477" s="560" t="s">
        <v>12193</v>
      </c>
      <c r="G1477" s="595" t="s">
        <v>9</v>
      </c>
      <c r="H1477" s="635">
        <v>5500</v>
      </c>
    </row>
    <row r="1478" spans="1:8">
      <c r="A1478" s="557">
        <v>1476</v>
      </c>
      <c r="B1478" s="74" t="s">
        <v>9281</v>
      </c>
      <c r="C1478" s="561" t="s">
        <v>12194</v>
      </c>
      <c r="D1478" s="74">
        <v>2291</v>
      </c>
      <c r="E1478" s="564" t="s">
        <v>12195</v>
      </c>
      <c r="F1478" s="565" t="s">
        <v>12196</v>
      </c>
      <c r="G1478" s="597" t="s">
        <v>12197</v>
      </c>
      <c r="H1478" s="635">
        <v>5500</v>
      </c>
    </row>
    <row r="1479" spans="1:8">
      <c r="A1479" s="557">
        <v>1477</v>
      </c>
      <c r="B1479" s="74" t="s">
        <v>9128</v>
      </c>
      <c r="C1479" s="561">
        <v>2296</v>
      </c>
      <c r="D1479" s="634">
        <v>2296</v>
      </c>
      <c r="E1479" s="559" t="s">
        <v>9829</v>
      </c>
      <c r="F1479" s="560" t="s">
        <v>12198</v>
      </c>
      <c r="G1479" s="595"/>
      <c r="H1479" s="635">
        <v>5500</v>
      </c>
    </row>
    <row r="1480" spans="1:8">
      <c r="A1480" s="557">
        <v>1478</v>
      </c>
      <c r="B1480" s="74" t="s">
        <v>9110</v>
      </c>
      <c r="C1480" s="561">
        <v>2297</v>
      </c>
      <c r="D1480" s="634">
        <v>2297</v>
      </c>
      <c r="E1480" s="559" t="s">
        <v>12199</v>
      </c>
      <c r="F1480" s="560" t="s">
        <v>12200</v>
      </c>
      <c r="G1480" s="595"/>
      <c r="H1480" s="635">
        <v>5500</v>
      </c>
    </row>
    <row r="1481" spans="1:8">
      <c r="A1481" s="557">
        <v>1479</v>
      </c>
      <c r="B1481" s="74" t="s">
        <v>9110</v>
      </c>
      <c r="C1481" s="561" t="s">
        <v>12201</v>
      </c>
      <c r="D1481" s="634">
        <v>2297</v>
      </c>
      <c r="E1481" s="559" t="s">
        <v>10397</v>
      </c>
      <c r="F1481" s="560" t="s">
        <v>12202</v>
      </c>
      <c r="G1481" s="595" t="s">
        <v>2486</v>
      </c>
      <c r="H1481" s="635">
        <v>5500</v>
      </c>
    </row>
    <row r="1482" spans="1:8">
      <c r="A1482" s="557">
        <v>1480</v>
      </c>
      <c r="B1482" s="74" t="s">
        <v>9581</v>
      </c>
      <c r="C1482" s="561">
        <v>2298</v>
      </c>
      <c r="D1482" s="74">
        <v>2298</v>
      </c>
      <c r="E1482" s="564" t="s">
        <v>12203</v>
      </c>
      <c r="F1482" s="565" t="s">
        <v>12204</v>
      </c>
      <c r="G1482" s="597" t="s">
        <v>9</v>
      </c>
      <c r="H1482" s="635">
        <v>5500</v>
      </c>
    </row>
    <row r="1483" spans="1:8">
      <c r="A1483" s="557">
        <v>1481</v>
      </c>
      <c r="B1483" s="83" t="s">
        <v>9146</v>
      </c>
      <c r="C1483" s="561">
        <v>2299</v>
      </c>
      <c r="D1483" s="634">
        <v>2299</v>
      </c>
      <c r="E1483" s="559" t="s">
        <v>11842</v>
      </c>
      <c r="F1483" s="560" t="s">
        <v>12205</v>
      </c>
      <c r="G1483" s="595" t="s">
        <v>9</v>
      </c>
      <c r="H1483" s="635">
        <v>5500</v>
      </c>
    </row>
    <row r="1484" spans="1:8">
      <c r="A1484" s="557">
        <v>1482</v>
      </c>
      <c r="B1484" s="74" t="s">
        <v>9353</v>
      </c>
      <c r="C1484" s="561" t="s">
        <v>12206</v>
      </c>
      <c r="D1484" s="634">
        <v>2300</v>
      </c>
      <c r="E1484" s="559" t="s">
        <v>11894</v>
      </c>
      <c r="F1484" s="560" t="s">
        <v>12207</v>
      </c>
      <c r="G1484" s="595" t="s">
        <v>12208</v>
      </c>
      <c r="H1484" s="635">
        <v>5500</v>
      </c>
    </row>
    <row r="1485" spans="1:8">
      <c r="A1485" s="557">
        <v>1483</v>
      </c>
      <c r="B1485" s="74" t="s">
        <v>9281</v>
      </c>
      <c r="C1485" s="561">
        <v>2300</v>
      </c>
      <c r="D1485" s="74">
        <v>2300</v>
      </c>
      <c r="E1485" s="564" t="s">
        <v>12209</v>
      </c>
      <c r="F1485" s="565" t="s">
        <v>12210</v>
      </c>
      <c r="G1485" s="597" t="s">
        <v>9</v>
      </c>
      <c r="H1485" s="635">
        <v>5500</v>
      </c>
    </row>
    <row r="1486" spans="1:8">
      <c r="A1486" s="557">
        <v>1484</v>
      </c>
      <c r="B1486" s="74" t="s">
        <v>9110</v>
      </c>
      <c r="C1486" s="561">
        <v>2301</v>
      </c>
      <c r="D1486" s="74">
        <v>2301</v>
      </c>
      <c r="E1486" s="564" t="s">
        <v>10095</v>
      </c>
      <c r="F1486" s="565" t="s">
        <v>12211</v>
      </c>
      <c r="G1486" s="597" t="s">
        <v>9</v>
      </c>
      <c r="H1486" s="635">
        <v>5500</v>
      </c>
    </row>
    <row r="1487" spans="1:8">
      <c r="A1487" s="557">
        <v>1485</v>
      </c>
      <c r="B1487" s="74" t="s">
        <v>9110</v>
      </c>
      <c r="C1487" s="561">
        <v>7032</v>
      </c>
      <c r="D1487" s="634">
        <v>2306</v>
      </c>
      <c r="E1487" s="559" t="s">
        <v>12212</v>
      </c>
      <c r="F1487" s="560" t="s">
        <v>12213</v>
      </c>
      <c r="G1487" s="597" t="s">
        <v>9</v>
      </c>
      <c r="H1487" s="635">
        <v>5500</v>
      </c>
    </row>
    <row r="1488" spans="1:8">
      <c r="A1488" s="557">
        <v>1486</v>
      </c>
      <c r="B1488" s="74" t="s">
        <v>9141</v>
      </c>
      <c r="C1488" s="561">
        <v>2306</v>
      </c>
      <c r="D1488" s="634">
        <v>2306</v>
      </c>
      <c r="E1488" s="559" t="s">
        <v>10696</v>
      </c>
      <c r="F1488" s="560" t="s">
        <v>12214</v>
      </c>
      <c r="G1488" s="595" t="s">
        <v>12215</v>
      </c>
      <c r="H1488" s="635">
        <v>5500</v>
      </c>
    </row>
    <row r="1489" spans="1:8">
      <c r="A1489" s="557">
        <v>1487</v>
      </c>
      <c r="B1489" s="74" t="s">
        <v>9165</v>
      </c>
      <c r="C1489" s="561">
        <v>2307</v>
      </c>
      <c r="D1489" s="558">
        <v>2307</v>
      </c>
      <c r="E1489" s="84" t="s">
        <v>9248</v>
      </c>
      <c r="F1489" s="571" t="s">
        <v>12216</v>
      </c>
      <c r="G1489" s="597" t="s">
        <v>9</v>
      </c>
      <c r="H1489" s="635">
        <v>5500</v>
      </c>
    </row>
    <row r="1490" spans="1:8">
      <c r="A1490" s="557">
        <v>1488</v>
      </c>
      <c r="B1490" s="74" t="s">
        <v>9165</v>
      </c>
      <c r="C1490" s="561" t="s">
        <v>12217</v>
      </c>
      <c r="D1490" s="558">
        <v>2307</v>
      </c>
      <c r="E1490" s="84" t="s">
        <v>10429</v>
      </c>
      <c r="F1490" s="571" t="s">
        <v>12216</v>
      </c>
      <c r="G1490" s="595" t="s">
        <v>12218</v>
      </c>
      <c r="H1490" s="635">
        <v>5500</v>
      </c>
    </row>
    <row r="1491" spans="1:8">
      <c r="A1491" s="557">
        <v>1489</v>
      </c>
      <c r="B1491" s="74" t="s">
        <v>9110</v>
      </c>
      <c r="C1491" s="561" t="s">
        <v>12219</v>
      </c>
      <c r="D1491" s="634">
        <v>2307</v>
      </c>
      <c r="E1491" s="559" t="s">
        <v>12220</v>
      </c>
      <c r="F1491" s="560" t="s">
        <v>12221</v>
      </c>
      <c r="G1491" s="595" t="s">
        <v>12222</v>
      </c>
      <c r="H1491" s="635">
        <v>5500</v>
      </c>
    </row>
    <row r="1492" spans="1:8">
      <c r="A1492" s="557">
        <v>1490</v>
      </c>
      <c r="B1492" s="74" t="s">
        <v>9110</v>
      </c>
      <c r="C1492" s="561">
        <v>2311</v>
      </c>
      <c r="D1492" s="634">
        <v>2311</v>
      </c>
      <c r="E1492" s="559" t="s">
        <v>9248</v>
      </c>
      <c r="F1492" s="560" t="s">
        <v>12223</v>
      </c>
      <c r="G1492" s="597" t="s">
        <v>9</v>
      </c>
      <c r="H1492" s="635">
        <v>5500</v>
      </c>
    </row>
    <row r="1493" spans="1:8">
      <c r="A1493" s="557">
        <v>1491</v>
      </c>
      <c r="B1493" s="74" t="s">
        <v>9329</v>
      </c>
      <c r="C1493" s="561">
        <v>2312</v>
      </c>
      <c r="D1493" s="74">
        <v>2312</v>
      </c>
      <c r="E1493" s="564" t="s">
        <v>12224</v>
      </c>
      <c r="F1493" s="565" t="s">
        <v>12225</v>
      </c>
      <c r="G1493" s="597" t="s">
        <v>9</v>
      </c>
      <c r="H1493" s="635">
        <v>5500</v>
      </c>
    </row>
    <row r="1494" spans="1:8">
      <c r="A1494" s="557">
        <v>1492</v>
      </c>
      <c r="B1494" s="74" t="s">
        <v>9110</v>
      </c>
      <c r="C1494" s="561">
        <v>66337</v>
      </c>
      <c r="D1494" s="634">
        <v>2313</v>
      </c>
      <c r="E1494" s="559" t="s">
        <v>9802</v>
      </c>
      <c r="F1494" s="560" t="s">
        <v>12226</v>
      </c>
      <c r="G1494" s="597" t="s">
        <v>9</v>
      </c>
      <c r="H1494" s="635">
        <v>5500</v>
      </c>
    </row>
    <row r="1495" spans="1:8">
      <c r="A1495" s="557">
        <v>1493</v>
      </c>
      <c r="B1495" s="74" t="s">
        <v>9110</v>
      </c>
      <c r="C1495" s="561" t="s">
        <v>12227</v>
      </c>
      <c r="D1495" s="634">
        <v>2313</v>
      </c>
      <c r="E1495" s="559" t="s">
        <v>12228</v>
      </c>
      <c r="F1495" s="560" t="s">
        <v>12226</v>
      </c>
      <c r="G1495" s="595" t="s">
        <v>12229</v>
      </c>
      <c r="H1495" s="635">
        <v>5500</v>
      </c>
    </row>
    <row r="1496" spans="1:8">
      <c r="A1496" s="557">
        <v>1494</v>
      </c>
      <c r="B1496" s="74" t="s">
        <v>9110</v>
      </c>
      <c r="C1496" s="561" t="s">
        <v>12230</v>
      </c>
      <c r="D1496" s="634">
        <v>2313</v>
      </c>
      <c r="E1496" s="559" t="s">
        <v>10624</v>
      </c>
      <c r="F1496" s="560" t="s">
        <v>9363</v>
      </c>
      <c r="G1496" s="595" t="s">
        <v>12231</v>
      </c>
      <c r="H1496" s="635">
        <v>5500</v>
      </c>
    </row>
    <row r="1497" spans="1:8">
      <c r="A1497" s="557">
        <v>1495</v>
      </c>
      <c r="B1497" s="74" t="s">
        <v>9110</v>
      </c>
      <c r="C1497" s="561" t="s">
        <v>12232</v>
      </c>
      <c r="D1497" s="634">
        <v>2313</v>
      </c>
      <c r="E1497" s="559" t="s">
        <v>12233</v>
      </c>
      <c r="F1497" s="560" t="s">
        <v>9363</v>
      </c>
      <c r="G1497" s="595" t="s">
        <v>12234</v>
      </c>
      <c r="H1497" s="635">
        <v>5500</v>
      </c>
    </row>
    <row r="1498" spans="1:8">
      <c r="A1498" s="557">
        <v>1496</v>
      </c>
      <c r="B1498" s="74" t="s">
        <v>9125</v>
      </c>
      <c r="C1498" s="561">
        <v>2315</v>
      </c>
      <c r="D1498" s="634">
        <v>2315</v>
      </c>
      <c r="E1498" s="559" t="s">
        <v>12235</v>
      </c>
      <c r="F1498" s="560" t="s">
        <v>12236</v>
      </c>
      <c r="G1498" s="597" t="s">
        <v>9</v>
      </c>
      <c r="H1498" s="635">
        <v>5500</v>
      </c>
    </row>
    <row r="1499" spans="1:8">
      <c r="A1499" s="557">
        <v>1497</v>
      </c>
      <c r="B1499" s="74" t="s">
        <v>9110</v>
      </c>
      <c r="C1499" s="561" t="s">
        <v>12237</v>
      </c>
      <c r="D1499" s="634">
        <v>2315</v>
      </c>
      <c r="E1499" s="559" t="s">
        <v>11350</v>
      </c>
      <c r="F1499" s="560" t="s">
        <v>12238</v>
      </c>
      <c r="G1499" s="595" t="s">
        <v>12239</v>
      </c>
      <c r="H1499" s="635">
        <v>5500</v>
      </c>
    </row>
    <row r="1500" spans="1:8">
      <c r="A1500" s="557">
        <v>1498</v>
      </c>
      <c r="B1500" s="74" t="s">
        <v>9192</v>
      </c>
      <c r="C1500" s="561" t="s">
        <v>12240</v>
      </c>
      <c r="D1500" s="558">
        <v>2317</v>
      </c>
      <c r="E1500" s="84" t="s">
        <v>12241</v>
      </c>
      <c r="F1500" s="571" t="s">
        <v>12242</v>
      </c>
      <c r="G1500" s="595" t="s">
        <v>12243</v>
      </c>
      <c r="H1500" s="635">
        <v>5500</v>
      </c>
    </row>
    <row r="1501" spans="1:8">
      <c r="A1501" s="557">
        <v>1499</v>
      </c>
      <c r="B1501" s="83" t="s">
        <v>9146</v>
      </c>
      <c r="C1501" s="561">
        <v>2317</v>
      </c>
      <c r="D1501" s="74">
        <v>2317</v>
      </c>
      <c r="E1501" s="564" t="s">
        <v>11202</v>
      </c>
      <c r="F1501" s="565" t="s">
        <v>12242</v>
      </c>
      <c r="G1501" s="597" t="s">
        <v>9</v>
      </c>
      <c r="H1501" s="635">
        <v>5500</v>
      </c>
    </row>
    <row r="1502" spans="1:8">
      <c r="A1502" s="557">
        <v>1500</v>
      </c>
      <c r="B1502" s="74" t="s">
        <v>9110</v>
      </c>
      <c r="C1502" s="561">
        <v>2318</v>
      </c>
      <c r="D1502" s="634">
        <v>2318</v>
      </c>
      <c r="E1502" s="559" t="s">
        <v>12244</v>
      </c>
      <c r="F1502" s="560" t="s">
        <v>12245</v>
      </c>
      <c r="G1502" s="597" t="s">
        <v>9</v>
      </c>
      <c r="H1502" s="635">
        <v>5500</v>
      </c>
    </row>
    <row r="1503" spans="1:8">
      <c r="A1503" s="557">
        <v>1501</v>
      </c>
      <c r="B1503" s="74" t="s">
        <v>9110</v>
      </c>
      <c r="C1503" s="561" t="s">
        <v>12246</v>
      </c>
      <c r="D1503" s="634">
        <v>2318</v>
      </c>
      <c r="E1503" s="559" t="s">
        <v>12247</v>
      </c>
      <c r="F1503" s="560" t="s">
        <v>12248</v>
      </c>
      <c r="G1503" s="595" t="s">
        <v>12249</v>
      </c>
      <c r="H1503" s="635">
        <v>5500</v>
      </c>
    </row>
    <row r="1504" spans="1:8">
      <c r="A1504" s="557">
        <v>1502</v>
      </c>
      <c r="B1504" s="74" t="s">
        <v>9110</v>
      </c>
      <c r="C1504" s="561">
        <v>2319</v>
      </c>
      <c r="D1504" s="634">
        <v>2319</v>
      </c>
      <c r="E1504" s="559" t="s">
        <v>12250</v>
      </c>
      <c r="F1504" s="560" t="s">
        <v>12251</v>
      </c>
      <c r="G1504" s="597" t="s">
        <v>9</v>
      </c>
      <c r="H1504" s="635">
        <v>5500</v>
      </c>
    </row>
    <row r="1505" spans="1:8">
      <c r="A1505" s="557">
        <v>1503</v>
      </c>
      <c r="B1505" s="74" t="s">
        <v>9141</v>
      </c>
      <c r="C1505" s="561">
        <v>320</v>
      </c>
      <c r="D1505" s="634">
        <v>2320</v>
      </c>
      <c r="E1505" s="559" t="s">
        <v>11663</v>
      </c>
      <c r="F1505" s="560" t="s">
        <v>12252</v>
      </c>
      <c r="G1505" s="597" t="s">
        <v>9</v>
      </c>
      <c r="H1505" s="635">
        <v>5500</v>
      </c>
    </row>
    <row r="1506" spans="1:8">
      <c r="A1506" s="557">
        <v>1504</v>
      </c>
      <c r="B1506" s="74" t="s">
        <v>9141</v>
      </c>
      <c r="C1506" s="561" t="s">
        <v>12253</v>
      </c>
      <c r="D1506" s="634">
        <v>2320</v>
      </c>
      <c r="E1506" s="559" t="s">
        <v>12254</v>
      </c>
      <c r="F1506" s="560" t="s">
        <v>12252</v>
      </c>
      <c r="G1506" s="595" t="s">
        <v>12255</v>
      </c>
      <c r="H1506" s="635">
        <v>5500</v>
      </c>
    </row>
    <row r="1507" spans="1:8">
      <c r="A1507" s="557">
        <v>1505</v>
      </c>
      <c r="B1507" s="74" t="s">
        <v>9397</v>
      </c>
      <c r="C1507" s="561">
        <v>2329</v>
      </c>
      <c r="D1507" s="634">
        <v>2329</v>
      </c>
      <c r="E1507" s="559" t="s">
        <v>12256</v>
      </c>
      <c r="F1507" s="560" t="s">
        <v>11080</v>
      </c>
      <c r="G1507" s="597" t="s">
        <v>9</v>
      </c>
      <c r="H1507" s="635">
        <v>5500</v>
      </c>
    </row>
    <row r="1508" spans="1:8">
      <c r="A1508" s="557">
        <v>1506</v>
      </c>
      <c r="B1508" s="74" t="s">
        <v>9581</v>
      </c>
      <c r="C1508" s="561">
        <v>2330</v>
      </c>
      <c r="D1508" s="74">
        <v>2330</v>
      </c>
      <c r="E1508" s="564" t="s">
        <v>12257</v>
      </c>
      <c r="F1508" s="565" t="s">
        <v>10419</v>
      </c>
      <c r="G1508" s="597" t="s">
        <v>9</v>
      </c>
      <c r="H1508" s="635">
        <v>5500</v>
      </c>
    </row>
    <row r="1509" spans="1:8">
      <c r="A1509" s="557">
        <v>1507</v>
      </c>
      <c r="B1509" s="74" t="s">
        <v>9113</v>
      </c>
      <c r="C1509" s="561" t="s">
        <v>12258</v>
      </c>
      <c r="D1509" s="557">
        <v>2332</v>
      </c>
      <c r="E1509" s="566" t="s">
        <v>12259</v>
      </c>
      <c r="F1509" s="562" t="s">
        <v>10414</v>
      </c>
      <c r="G1509" s="596" t="s">
        <v>12260</v>
      </c>
      <c r="H1509" s="635">
        <v>5500</v>
      </c>
    </row>
    <row r="1510" spans="1:8">
      <c r="A1510" s="557">
        <v>1508</v>
      </c>
      <c r="B1510" s="74" t="s">
        <v>9168</v>
      </c>
      <c r="C1510" s="561">
        <v>2332</v>
      </c>
      <c r="D1510" s="558">
        <v>2332</v>
      </c>
      <c r="E1510" s="84" t="s">
        <v>12261</v>
      </c>
      <c r="F1510" s="571" t="s">
        <v>12262</v>
      </c>
      <c r="G1510" s="596"/>
      <c r="H1510" s="635">
        <v>5500</v>
      </c>
    </row>
    <row r="1511" spans="1:8">
      <c r="A1511" s="557">
        <v>1509</v>
      </c>
      <c r="B1511" s="74" t="s">
        <v>9110</v>
      </c>
      <c r="C1511" s="561" t="s">
        <v>12263</v>
      </c>
      <c r="D1511" s="634">
        <v>2332</v>
      </c>
      <c r="E1511" s="559" t="s">
        <v>12264</v>
      </c>
      <c r="F1511" s="560" t="s">
        <v>12262</v>
      </c>
      <c r="G1511" s="595" t="s">
        <v>2528</v>
      </c>
      <c r="H1511" s="635">
        <v>5500</v>
      </c>
    </row>
    <row r="1512" spans="1:8">
      <c r="A1512" s="557">
        <v>1510</v>
      </c>
      <c r="B1512" s="74" t="s">
        <v>9226</v>
      </c>
      <c r="C1512" s="561">
        <v>2336</v>
      </c>
      <c r="D1512" s="74">
        <v>2336</v>
      </c>
      <c r="E1512" s="564" t="s">
        <v>12265</v>
      </c>
      <c r="F1512" s="565" t="s">
        <v>12266</v>
      </c>
      <c r="G1512" s="597" t="s">
        <v>9</v>
      </c>
      <c r="H1512" s="635">
        <v>5500</v>
      </c>
    </row>
    <row r="1513" spans="1:8">
      <c r="A1513" s="557">
        <v>1511</v>
      </c>
      <c r="B1513" s="74" t="s">
        <v>9110</v>
      </c>
      <c r="C1513" s="561">
        <v>2337</v>
      </c>
      <c r="D1513" s="634">
        <v>2337</v>
      </c>
      <c r="E1513" s="559" t="s">
        <v>10803</v>
      </c>
      <c r="F1513" s="560" t="s">
        <v>12267</v>
      </c>
      <c r="G1513" s="597" t="s">
        <v>9</v>
      </c>
      <c r="H1513" s="635">
        <v>5500</v>
      </c>
    </row>
    <row r="1514" spans="1:8">
      <c r="A1514" s="557">
        <v>1512</v>
      </c>
      <c r="B1514" s="74" t="s">
        <v>9110</v>
      </c>
      <c r="C1514" s="561">
        <v>2338</v>
      </c>
      <c r="D1514" s="634">
        <v>2338</v>
      </c>
      <c r="E1514" s="559" t="s">
        <v>12268</v>
      </c>
      <c r="F1514" s="560" t="s">
        <v>12267</v>
      </c>
      <c r="G1514" s="597" t="s">
        <v>9</v>
      </c>
      <c r="H1514" s="635">
        <v>5500</v>
      </c>
    </row>
    <row r="1515" spans="1:8">
      <c r="A1515" s="557">
        <v>1513</v>
      </c>
      <c r="B1515" s="74" t="s">
        <v>9110</v>
      </c>
      <c r="C1515" s="561">
        <v>2339</v>
      </c>
      <c r="D1515" s="634">
        <v>2339</v>
      </c>
      <c r="E1515" s="559" t="s">
        <v>12269</v>
      </c>
      <c r="F1515" s="560" t="s">
        <v>12270</v>
      </c>
      <c r="G1515" s="597" t="s">
        <v>9</v>
      </c>
      <c r="H1515" s="635">
        <v>5500</v>
      </c>
    </row>
    <row r="1516" spans="1:8">
      <c r="A1516" s="557">
        <v>1514</v>
      </c>
      <c r="B1516" s="74" t="s">
        <v>9125</v>
      </c>
      <c r="C1516" s="561">
        <v>2340</v>
      </c>
      <c r="D1516" s="634">
        <v>2340</v>
      </c>
      <c r="E1516" s="559" t="s">
        <v>12271</v>
      </c>
      <c r="F1516" s="560" t="s">
        <v>12236</v>
      </c>
      <c r="G1516" s="597" t="s">
        <v>9</v>
      </c>
      <c r="H1516" s="635">
        <v>5500</v>
      </c>
    </row>
    <row r="1517" spans="1:8">
      <c r="A1517" s="557">
        <v>1515</v>
      </c>
      <c r="B1517" s="74" t="s">
        <v>9168</v>
      </c>
      <c r="C1517" s="561">
        <v>2341</v>
      </c>
      <c r="D1517" s="558">
        <v>2341</v>
      </c>
      <c r="E1517" s="84" t="s">
        <v>12272</v>
      </c>
      <c r="F1517" s="571" t="s">
        <v>12273</v>
      </c>
      <c r="G1517" s="597" t="s">
        <v>9</v>
      </c>
      <c r="H1517" s="635">
        <v>5500</v>
      </c>
    </row>
    <row r="1518" spans="1:8">
      <c r="A1518" s="557">
        <v>1516</v>
      </c>
      <c r="B1518" s="74" t="s">
        <v>9156</v>
      </c>
      <c r="C1518" s="561">
        <v>2346</v>
      </c>
      <c r="D1518" s="558">
        <v>2346</v>
      </c>
      <c r="E1518" s="84" t="s">
        <v>11018</v>
      </c>
      <c r="F1518" s="571" t="s">
        <v>12274</v>
      </c>
      <c r="G1518" s="598" t="s">
        <v>9</v>
      </c>
      <c r="H1518" s="635">
        <v>5500</v>
      </c>
    </row>
    <row r="1519" spans="1:8">
      <c r="A1519" s="557">
        <v>1517</v>
      </c>
      <c r="B1519" s="74" t="s">
        <v>9215</v>
      </c>
      <c r="C1519" s="561" t="s">
        <v>12275</v>
      </c>
      <c r="D1519" s="634">
        <v>2346</v>
      </c>
      <c r="E1519" s="559" t="s">
        <v>12276</v>
      </c>
      <c r="F1519" s="560" t="s">
        <v>12274</v>
      </c>
      <c r="G1519" s="595" t="s">
        <v>12277</v>
      </c>
      <c r="H1519" s="635">
        <v>5500</v>
      </c>
    </row>
    <row r="1520" spans="1:8">
      <c r="A1520" s="557">
        <v>1518</v>
      </c>
      <c r="B1520" s="74" t="s">
        <v>9110</v>
      </c>
      <c r="C1520" s="558">
        <v>2347</v>
      </c>
      <c r="D1520" s="634">
        <v>2347</v>
      </c>
      <c r="E1520" s="559" t="s">
        <v>12278</v>
      </c>
      <c r="F1520" s="560" t="s">
        <v>12279</v>
      </c>
      <c r="G1520" s="598" t="s">
        <v>9</v>
      </c>
      <c r="H1520" s="635">
        <v>5500</v>
      </c>
    </row>
    <row r="1521" spans="1:8">
      <c r="A1521" s="557">
        <v>1519</v>
      </c>
      <c r="B1521" s="74" t="s">
        <v>9110</v>
      </c>
      <c r="C1521" s="561" t="s">
        <v>12280</v>
      </c>
      <c r="D1521" s="634">
        <v>2347</v>
      </c>
      <c r="E1521" s="559" t="s">
        <v>12281</v>
      </c>
      <c r="F1521" s="560" t="s">
        <v>12279</v>
      </c>
      <c r="G1521" s="595" t="s">
        <v>12282</v>
      </c>
      <c r="H1521" s="635">
        <v>5500</v>
      </c>
    </row>
    <row r="1522" spans="1:8">
      <c r="A1522" s="557">
        <v>1520</v>
      </c>
      <c r="B1522" s="74" t="s">
        <v>9110</v>
      </c>
      <c r="C1522" s="561">
        <v>2352</v>
      </c>
      <c r="D1522" s="634">
        <v>2352</v>
      </c>
      <c r="E1522" s="559" t="s">
        <v>12283</v>
      </c>
      <c r="F1522" s="560" t="s">
        <v>12284</v>
      </c>
      <c r="G1522" s="595" t="s">
        <v>9</v>
      </c>
      <c r="H1522" s="635">
        <v>5500</v>
      </c>
    </row>
    <row r="1523" spans="1:8">
      <c r="A1523" s="557">
        <v>1521</v>
      </c>
      <c r="B1523" s="74" t="s">
        <v>9110</v>
      </c>
      <c r="C1523" s="561" t="s">
        <v>12285</v>
      </c>
      <c r="D1523" s="724">
        <v>2352</v>
      </c>
      <c r="E1523" s="559" t="s">
        <v>10041</v>
      </c>
      <c r="F1523" s="560" t="s">
        <v>12284</v>
      </c>
      <c r="G1523" s="595" t="s">
        <v>12286</v>
      </c>
      <c r="H1523" s="635">
        <v>5500</v>
      </c>
    </row>
    <row r="1524" spans="1:8">
      <c r="A1524" s="557">
        <v>1522</v>
      </c>
      <c r="B1524" s="74" t="s">
        <v>9110</v>
      </c>
      <c r="C1524" s="561" t="s">
        <v>12287</v>
      </c>
      <c r="D1524" s="724">
        <v>2352</v>
      </c>
      <c r="E1524" s="559" t="s">
        <v>12288</v>
      </c>
      <c r="F1524" s="560" t="s">
        <v>12284</v>
      </c>
      <c r="G1524" s="595" t="s">
        <v>12289</v>
      </c>
      <c r="H1524" s="635">
        <v>5500</v>
      </c>
    </row>
    <row r="1525" spans="1:8">
      <c r="A1525" s="557">
        <v>1523</v>
      </c>
      <c r="B1525" s="74" t="s">
        <v>9110</v>
      </c>
      <c r="C1525" s="561">
        <v>2353</v>
      </c>
      <c r="D1525" s="634">
        <v>2353</v>
      </c>
      <c r="E1525" s="559" t="s">
        <v>12290</v>
      </c>
      <c r="F1525" s="560" t="s">
        <v>12291</v>
      </c>
      <c r="G1525" s="595" t="s">
        <v>9</v>
      </c>
      <c r="H1525" s="635">
        <v>5500</v>
      </c>
    </row>
    <row r="1526" spans="1:8">
      <c r="A1526" s="557">
        <v>1524</v>
      </c>
      <c r="B1526" s="74" t="s">
        <v>9110</v>
      </c>
      <c r="C1526" s="561" t="s">
        <v>12292</v>
      </c>
      <c r="D1526" s="634">
        <v>2353</v>
      </c>
      <c r="E1526" s="559" t="s">
        <v>9817</v>
      </c>
      <c r="F1526" s="560" t="s">
        <v>9497</v>
      </c>
      <c r="G1526" s="595" t="s">
        <v>2552</v>
      </c>
      <c r="H1526" s="635">
        <v>5500</v>
      </c>
    </row>
    <row r="1527" spans="1:8">
      <c r="A1527" s="557">
        <v>1525</v>
      </c>
      <c r="B1527" s="74" t="s">
        <v>9128</v>
      </c>
      <c r="C1527" s="561" t="s">
        <v>12293</v>
      </c>
      <c r="D1527" s="558">
        <v>2354</v>
      </c>
      <c r="E1527" s="84" t="s">
        <v>12294</v>
      </c>
      <c r="F1527" s="571" t="s">
        <v>10419</v>
      </c>
      <c r="G1527" s="595" t="s">
        <v>2555</v>
      </c>
      <c r="H1527" s="635">
        <v>5500</v>
      </c>
    </row>
    <row r="1528" spans="1:8">
      <c r="A1528" s="557">
        <v>1526</v>
      </c>
      <c r="B1528" s="74" t="s">
        <v>9128</v>
      </c>
      <c r="C1528" s="561" t="s">
        <v>12295</v>
      </c>
      <c r="D1528" s="558">
        <v>2354</v>
      </c>
      <c r="E1528" s="84" t="s">
        <v>12296</v>
      </c>
      <c r="F1528" s="571" t="s">
        <v>10419</v>
      </c>
      <c r="G1528" s="595" t="s">
        <v>2557</v>
      </c>
      <c r="H1528" s="635">
        <v>5500</v>
      </c>
    </row>
    <row r="1529" spans="1:8">
      <c r="A1529" s="557">
        <v>1527</v>
      </c>
      <c r="B1529" s="74" t="s">
        <v>9457</v>
      </c>
      <c r="C1529" s="561">
        <v>2354</v>
      </c>
      <c r="D1529" s="74">
        <v>2354</v>
      </c>
      <c r="E1529" s="564" t="s">
        <v>12297</v>
      </c>
      <c r="F1529" s="565" t="s">
        <v>12298</v>
      </c>
      <c r="G1529" s="597" t="s">
        <v>9</v>
      </c>
      <c r="H1529" s="635">
        <v>5500</v>
      </c>
    </row>
    <row r="1530" spans="1:8">
      <c r="A1530" s="557">
        <v>1528</v>
      </c>
      <c r="B1530" s="74" t="s">
        <v>9110</v>
      </c>
      <c r="C1530" s="561">
        <v>2357</v>
      </c>
      <c r="D1530" s="634">
        <v>2357</v>
      </c>
      <c r="E1530" s="559" t="s">
        <v>9388</v>
      </c>
      <c r="F1530" s="560" t="s">
        <v>12299</v>
      </c>
      <c r="G1530" s="595" t="s">
        <v>9</v>
      </c>
      <c r="H1530" s="635">
        <v>5500</v>
      </c>
    </row>
    <row r="1531" spans="1:8">
      <c r="A1531" s="557">
        <v>1529</v>
      </c>
      <c r="B1531" s="74" t="s">
        <v>9156</v>
      </c>
      <c r="C1531" s="561">
        <v>2358</v>
      </c>
      <c r="D1531" s="558">
        <v>2358</v>
      </c>
      <c r="E1531" s="84" t="s">
        <v>12300</v>
      </c>
      <c r="F1531" s="571" t="s">
        <v>11334</v>
      </c>
      <c r="G1531" s="595" t="s">
        <v>9</v>
      </c>
      <c r="H1531" s="635">
        <v>5500</v>
      </c>
    </row>
    <row r="1532" spans="1:8">
      <c r="A1532" s="557">
        <v>1530</v>
      </c>
      <c r="B1532" s="74" t="s">
        <v>9156</v>
      </c>
      <c r="C1532" s="561">
        <v>661</v>
      </c>
      <c r="D1532" s="558">
        <v>2359</v>
      </c>
      <c r="E1532" s="84" t="s">
        <v>9161</v>
      </c>
      <c r="F1532" s="571" t="s">
        <v>11334</v>
      </c>
      <c r="G1532" s="595" t="s">
        <v>9</v>
      </c>
      <c r="H1532" s="635">
        <v>5500</v>
      </c>
    </row>
    <row r="1533" spans="1:8">
      <c r="A1533" s="557">
        <v>1531</v>
      </c>
      <c r="B1533" s="74" t="s">
        <v>9141</v>
      </c>
      <c r="C1533" s="561">
        <v>2360</v>
      </c>
      <c r="D1533" s="74">
        <v>2360</v>
      </c>
      <c r="E1533" s="564" t="s">
        <v>9322</v>
      </c>
      <c r="F1533" s="565" t="s">
        <v>12301</v>
      </c>
      <c r="G1533" s="595" t="s">
        <v>9</v>
      </c>
      <c r="H1533" s="635">
        <v>5500</v>
      </c>
    </row>
    <row r="1534" spans="1:8">
      <c r="A1534" s="557">
        <v>1532</v>
      </c>
      <c r="B1534" s="74" t="s">
        <v>9141</v>
      </c>
      <c r="C1534" s="561" t="s">
        <v>12302</v>
      </c>
      <c r="D1534" s="74">
        <v>2360</v>
      </c>
      <c r="E1534" s="564" t="s">
        <v>12303</v>
      </c>
      <c r="F1534" s="565" t="s">
        <v>12301</v>
      </c>
      <c r="G1534" s="597" t="s">
        <v>12304</v>
      </c>
      <c r="H1534" s="635">
        <v>5500</v>
      </c>
    </row>
    <row r="1535" spans="1:8">
      <c r="A1535" s="557">
        <v>1533</v>
      </c>
      <c r="B1535" s="74" t="s">
        <v>9110</v>
      </c>
      <c r="C1535" s="561">
        <v>2361</v>
      </c>
      <c r="D1535" s="74">
        <v>2361</v>
      </c>
      <c r="E1535" s="564" t="s">
        <v>12305</v>
      </c>
      <c r="F1535" s="565" t="s">
        <v>12306</v>
      </c>
      <c r="G1535" s="597" t="s">
        <v>9</v>
      </c>
      <c r="H1535" s="635">
        <v>5500</v>
      </c>
    </row>
    <row r="1536" spans="1:8">
      <c r="A1536" s="557">
        <v>1534</v>
      </c>
      <c r="B1536" s="74" t="s">
        <v>9110</v>
      </c>
      <c r="C1536" s="561" t="s">
        <v>12307</v>
      </c>
      <c r="D1536" s="74">
        <v>2361</v>
      </c>
      <c r="E1536" s="564" t="s">
        <v>11387</v>
      </c>
      <c r="F1536" s="565" t="s">
        <v>12308</v>
      </c>
      <c r="G1536" s="597" t="s">
        <v>2564</v>
      </c>
      <c r="H1536" s="635">
        <v>5500</v>
      </c>
    </row>
    <row r="1537" spans="1:8">
      <c r="A1537" s="557">
        <v>1535</v>
      </c>
      <c r="B1537" s="74" t="s">
        <v>9110</v>
      </c>
      <c r="C1537" s="558">
        <v>24</v>
      </c>
      <c r="D1537" s="634">
        <v>2363</v>
      </c>
      <c r="E1537" s="559" t="s">
        <v>10227</v>
      </c>
      <c r="F1537" s="560" t="s">
        <v>12309</v>
      </c>
      <c r="G1537" s="595" t="s">
        <v>12310</v>
      </c>
      <c r="H1537" s="635">
        <v>5500</v>
      </c>
    </row>
    <row r="1538" spans="1:8">
      <c r="A1538" s="557">
        <v>1536</v>
      </c>
      <c r="B1538" s="74" t="s">
        <v>9110</v>
      </c>
      <c r="C1538" s="561">
        <v>2363</v>
      </c>
      <c r="D1538" s="634">
        <v>2363</v>
      </c>
      <c r="E1538" s="559" t="s">
        <v>12311</v>
      </c>
      <c r="F1538" s="560" t="s">
        <v>12309</v>
      </c>
      <c r="G1538" s="595" t="s">
        <v>9</v>
      </c>
      <c r="H1538" s="635">
        <v>5500</v>
      </c>
    </row>
    <row r="1539" spans="1:8">
      <c r="A1539" s="557">
        <v>1537</v>
      </c>
      <c r="B1539" s="74" t="s">
        <v>9110</v>
      </c>
      <c r="C1539" s="561">
        <v>2364</v>
      </c>
      <c r="D1539" s="634">
        <v>2364</v>
      </c>
      <c r="E1539" s="559" t="s">
        <v>12312</v>
      </c>
      <c r="F1539" s="560" t="s">
        <v>12313</v>
      </c>
      <c r="G1539" s="595" t="s">
        <v>9</v>
      </c>
      <c r="H1539" s="635">
        <v>5500</v>
      </c>
    </row>
    <row r="1540" spans="1:8">
      <c r="A1540" s="557">
        <v>1538</v>
      </c>
      <c r="B1540" s="74" t="s">
        <v>9110</v>
      </c>
      <c r="C1540" s="561" t="s">
        <v>12314</v>
      </c>
      <c r="D1540" s="634">
        <v>2364</v>
      </c>
      <c r="E1540" s="559" t="s">
        <v>12315</v>
      </c>
      <c r="F1540" s="560" t="s">
        <v>12313</v>
      </c>
      <c r="G1540" s="595" t="s">
        <v>12316</v>
      </c>
      <c r="H1540" s="635">
        <v>5500</v>
      </c>
    </row>
    <row r="1541" spans="1:8">
      <c r="A1541" s="557">
        <v>1539</v>
      </c>
      <c r="B1541" s="74" t="s">
        <v>9591</v>
      </c>
      <c r="C1541" s="561">
        <v>2356</v>
      </c>
      <c r="D1541" s="74">
        <v>2365</v>
      </c>
      <c r="E1541" s="564" t="s">
        <v>12317</v>
      </c>
      <c r="F1541" s="565" t="s">
        <v>12318</v>
      </c>
      <c r="G1541" s="597" t="s">
        <v>9</v>
      </c>
      <c r="H1541" s="635">
        <v>5500</v>
      </c>
    </row>
    <row r="1542" spans="1:8">
      <c r="A1542" s="557">
        <v>1540</v>
      </c>
      <c r="B1542" s="74" t="s">
        <v>9110</v>
      </c>
      <c r="C1542" s="561">
        <v>2368</v>
      </c>
      <c r="D1542" s="634">
        <v>2368</v>
      </c>
      <c r="E1542" s="559" t="s">
        <v>9431</v>
      </c>
      <c r="F1542" s="560" t="s">
        <v>12319</v>
      </c>
      <c r="G1542" s="597" t="s">
        <v>9</v>
      </c>
      <c r="H1542" s="635">
        <v>5500</v>
      </c>
    </row>
    <row r="1543" spans="1:8">
      <c r="A1543" s="557">
        <v>1541</v>
      </c>
      <c r="B1543" s="74" t="s">
        <v>9293</v>
      </c>
      <c r="C1543" s="561">
        <v>2396</v>
      </c>
      <c r="D1543" s="74">
        <v>2369</v>
      </c>
      <c r="E1543" s="564" t="s">
        <v>12320</v>
      </c>
      <c r="F1543" s="565" t="s">
        <v>12321</v>
      </c>
      <c r="G1543" s="597" t="s">
        <v>9</v>
      </c>
      <c r="H1543" s="635">
        <v>5500</v>
      </c>
    </row>
    <row r="1544" spans="1:8">
      <c r="A1544" s="557">
        <v>1542</v>
      </c>
      <c r="B1544" s="74" t="s">
        <v>9110</v>
      </c>
      <c r="C1544" s="561" t="s">
        <v>12322</v>
      </c>
      <c r="D1544" s="74">
        <v>2371</v>
      </c>
      <c r="E1544" s="564" t="s">
        <v>10035</v>
      </c>
      <c r="F1544" s="565" t="s">
        <v>12323</v>
      </c>
      <c r="G1544" s="597" t="s">
        <v>12324</v>
      </c>
      <c r="H1544" s="635">
        <v>5500</v>
      </c>
    </row>
    <row r="1545" spans="1:8">
      <c r="A1545" s="557">
        <v>1543</v>
      </c>
      <c r="B1545" s="74" t="s">
        <v>9110</v>
      </c>
      <c r="C1545" s="561" t="s">
        <v>12325</v>
      </c>
      <c r="D1545" s="74">
        <v>2371</v>
      </c>
      <c r="E1545" s="564" t="s">
        <v>12326</v>
      </c>
      <c r="F1545" s="565" t="s">
        <v>12323</v>
      </c>
      <c r="G1545" s="597" t="s">
        <v>12327</v>
      </c>
      <c r="H1545" s="635">
        <v>5500</v>
      </c>
    </row>
    <row r="1546" spans="1:8">
      <c r="A1546" s="557">
        <v>1544</v>
      </c>
      <c r="B1546" s="74" t="s">
        <v>9457</v>
      </c>
      <c r="C1546" s="561">
        <v>2371</v>
      </c>
      <c r="D1546" s="74">
        <v>2371</v>
      </c>
      <c r="E1546" s="564" t="s">
        <v>12328</v>
      </c>
      <c r="F1546" s="565" t="s">
        <v>12323</v>
      </c>
      <c r="G1546" s="597" t="s">
        <v>9</v>
      </c>
      <c r="H1546" s="635">
        <v>5500</v>
      </c>
    </row>
    <row r="1547" spans="1:8">
      <c r="A1547" s="557">
        <v>1545</v>
      </c>
      <c r="B1547" s="83" t="s">
        <v>8695</v>
      </c>
      <c r="C1547" s="561" t="s">
        <v>12329</v>
      </c>
      <c r="D1547" s="74">
        <v>2371</v>
      </c>
      <c r="E1547" s="564" t="s">
        <v>12330</v>
      </c>
      <c r="F1547" s="565" t="s">
        <v>12331</v>
      </c>
      <c r="G1547" s="599" t="s">
        <v>9</v>
      </c>
      <c r="H1547" s="635">
        <v>5500</v>
      </c>
    </row>
    <row r="1548" spans="1:8">
      <c r="A1548" s="557">
        <v>1546</v>
      </c>
      <c r="B1548" s="74" t="s">
        <v>9254</v>
      </c>
      <c r="C1548" s="561">
        <v>2373</v>
      </c>
      <c r="D1548" s="634">
        <v>2373</v>
      </c>
      <c r="E1548" s="559" t="s">
        <v>12332</v>
      </c>
      <c r="F1548" s="560" t="s">
        <v>12333</v>
      </c>
      <c r="G1548" s="599" t="s">
        <v>9</v>
      </c>
      <c r="H1548" s="635">
        <v>5500</v>
      </c>
    </row>
    <row r="1549" spans="1:8">
      <c r="A1549" s="557">
        <v>1547</v>
      </c>
      <c r="B1549" s="74" t="s">
        <v>9254</v>
      </c>
      <c r="C1549" s="561" t="s">
        <v>12334</v>
      </c>
      <c r="D1549" s="634">
        <v>2373</v>
      </c>
      <c r="E1549" s="559" t="s">
        <v>10795</v>
      </c>
      <c r="F1549" s="560" t="s">
        <v>12333</v>
      </c>
      <c r="G1549" s="595" t="s">
        <v>12335</v>
      </c>
      <c r="H1549" s="635">
        <v>5500</v>
      </c>
    </row>
    <row r="1550" spans="1:8">
      <c r="A1550" s="557">
        <v>1548</v>
      </c>
      <c r="B1550" s="74" t="s">
        <v>9141</v>
      </c>
      <c r="C1550" s="561">
        <v>2375</v>
      </c>
      <c r="D1550" s="634">
        <v>2375</v>
      </c>
      <c r="E1550" s="559" t="s">
        <v>12336</v>
      </c>
      <c r="F1550" s="560" t="s">
        <v>12337</v>
      </c>
      <c r="G1550" s="595" t="s">
        <v>9</v>
      </c>
      <c r="H1550" s="635">
        <v>5500</v>
      </c>
    </row>
    <row r="1551" spans="1:8">
      <c r="A1551" s="557">
        <v>1549</v>
      </c>
      <c r="B1551" s="74" t="s">
        <v>9141</v>
      </c>
      <c r="C1551" s="561" t="s">
        <v>12338</v>
      </c>
      <c r="D1551" s="634">
        <v>2375</v>
      </c>
      <c r="E1551" s="559" t="s">
        <v>10803</v>
      </c>
      <c r="F1551" s="560" t="s">
        <v>12337</v>
      </c>
      <c r="G1551" s="595" t="s">
        <v>12339</v>
      </c>
      <c r="H1551" s="635">
        <v>5500</v>
      </c>
    </row>
    <row r="1552" spans="1:8">
      <c r="A1552" s="557">
        <v>1550</v>
      </c>
      <c r="B1552" s="74" t="s">
        <v>10339</v>
      </c>
      <c r="C1552" s="561">
        <v>2379</v>
      </c>
      <c r="D1552" s="74">
        <v>2379</v>
      </c>
      <c r="E1552" s="564" t="s">
        <v>12340</v>
      </c>
      <c r="F1552" s="565" t="s">
        <v>12341</v>
      </c>
      <c r="G1552" s="597" t="s">
        <v>9</v>
      </c>
      <c r="H1552" s="635">
        <v>5500</v>
      </c>
    </row>
    <row r="1553" spans="1:8">
      <c r="A1553" s="557">
        <v>1551</v>
      </c>
      <c r="B1553" s="74" t="s">
        <v>9110</v>
      </c>
      <c r="C1553" s="561">
        <v>2380</v>
      </c>
      <c r="D1553" s="634">
        <v>2380</v>
      </c>
      <c r="E1553" s="559" t="s">
        <v>12342</v>
      </c>
      <c r="F1553" s="560" t="s">
        <v>12343</v>
      </c>
      <c r="G1553" s="597" t="s">
        <v>9</v>
      </c>
      <c r="H1553" s="635">
        <v>5500</v>
      </c>
    </row>
    <row r="1554" spans="1:8">
      <c r="A1554" s="557">
        <v>1552</v>
      </c>
      <c r="B1554" s="74" t="s">
        <v>9110</v>
      </c>
      <c r="C1554" s="561" t="s">
        <v>12344</v>
      </c>
      <c r="D1554" s="634">
        <v>2380</v>
      </c>
      <c r="E1554" s="559" t="s">
        <v>12345</v>
      </c>
      <c r="F1554" s="560" t="s">
        <v>12346</v>
      </c>
      <c r="G1554" s="595" t="s">
        <v>2604</v>
      </c>
      <c r="H1554" s="635">
        <v>5500</v>
      </c>
    </row>
    <row r="1555" spans="1:8">
      <c r="A1555" s="557">
        <v>1553</v>
      </c>
      <c r="B1555" s="74" t="s">
        <v>9165</v>
      </c>
      <c r="C1555" s="561">
        <v>2382</v>
      </c>
      <c r="D1555" s="558">
        <v>2382</v>
      </c>
      <c r="E1555" s="84" t="s">
        <v>12347</v>
      </c>
      <c r="F1555" s="571" t="s">
        <v>12348</v>
      </c>
      <c r="G1555" s="595" t="s">
        <v>9</v>
      </c>
      <c r="H1555" s="635">
        <v>5500</v>
      </c>
    </row>
    <row r="1556" spans="1:8">
      <c r="A1556" s="557">
        <v>1554</v>
      </c>
      <c r="B1556" s="74" t="s">
        <v>9110</v>
      </c>
      <c r="C1556" s="561" t="s">
        <v>12349</v>
      </c>
      <c r="D1556" s="634">
        <v>2382</v>
      </c>
      <c r="E1556" s="559" t="s">
        <v>12350</v>
      </c>
      <c r="F1556" s="560" t="s">
        <v>12348</v>
      </c>
      <c r="G1556" s="595" t="s">
        <v>2607</v>
      </c>
      <c r="H1556" s="635">
        <v>5500</v>
      </c>
    </row>
    <row r="1557" spans="1:8">
      <c r="A1557" s="557">
        <v>1555</v>
      </c>
      <c r="B1557" s="74" t="s">
        <v>9141</v>
      </c>
      <c r="C1557" s="561">
        <v>2383</v>
      </c>
      <c r="D1557" s="634">
        <v>2383</v>
      </c>
      <c r="E1557" s="559" t="s">
        <v>12351</v>
      </c>
      <c r="F1557" s="560" t="s">
        <v>12352</v>
      </c>
      <c r="G1557" s="595" t="s">
        <v>9</v>
      </c>
      <c r="H1557" s="635">
        <v>5500</v>
      </c>
    </row>
    <row r="1558" spans="1:8">
      <c r="A1558" s="557">
        <v>1556</v>
      </c>
      <c r="B1558" s="74" t="s">
        <v>9113</v>
      </c>
      <c r="C1558" s="561">
        <v>2384</v>
      </c>
      <c r="D1558" s="558">
        <v>2384</v>
      </c>
      <c r="E1558" s="84" t="s">
        <v>11887</v>
      </c>
      <c r="F1558" s="571" t="s">
        <v>12353</v>
      </c>
      <c r="G1558" s="595" t="s">
        <v>9</v>
      </c>
      <c r="H1558" s="635">
        <v>5500</v>
      </c>
    </row>
    <row r="1559" spans="1:8">
      <c r="A1559" s="557">
        <v>1557</v>
      </c>
      <c r="B1559" s="74" t="s">
        <v>9165</v>
      </c>
      <c r="C1559" s="561">
        <v>2385</v>
      </c>
      <c r="D1559" s="558">
        <v>2385</v>
      </c>
      <c r="E1559" s="84" t="s">
        <v>12354</v>
      </c>
      <c r="F1559" s="571" t="s">
        <v>12355</v>
      </c>
      <c r="G1559" s="595" t="s">
        <v>9</v>
      </c>
      <c r="H1559" s="635">
        <v>5500</v>
      </c>
    </row>
    <row r="1560" spans="1:8">
      <c r="A1560" s="557">
        <v>1558</v>
      </c>
      <c r="B1560" s="74" t="s">
        <v>9165</v>
      </c>
      <c r="C1560" s="561" t="s">
        <v>12356</v>
      </c>
      <c r="D1560" s="558">
        <v>2385</v>
      </c>
      <c r="E1560" s="84" t="s">
        <v>12357</v>
      </c>
      <c r="F1560" s="571" t="s">
        <v>12355</v>
      </c>
      <c r="G1560" s="595" t="s">
        <v>12358</v>
      </c>
      <c r="H1560" s="635">
        <v>5500</v>
      </c>
    </row>
    <row r="1561" spans="1:8">
      <c r="A1561" s="557">
        <v>1559</v>
      </c>
      <c r="B1561" s="74" t="s">
        <v>9165</v>
      </c>
      <c r="C1561" s="561" t="s">
        <v>12359</v>
      </c>
      <c r="D1561" s="558">
        <v>2385</v>
      </c>
      <c r="E1561" s="84" t="s">
        <v>10240</v>
      </c>
      <c r="F1561" s="571" t="s">
        <v>12355</v>
      </c>
      <c r="G1561" s="595" t="s">
        <v>12360</v>
      </c>
      <c r="H1561" s="635">
        <v>5500</v>
      </c>
    </row>
    <row r="1562" spans="1:8">
      <c r="A1562" s="557">
        <v>1560</v>
      </c>
      <c r="B1562" s="83" t="s">
        <v>8731</v>
      </c>
      <c r="C1562" s="561" t="s">
        <v>12361</v>
      </c>
      <c r="D1562" s="74">
        <v>2385</v>
      </c>
      <c r="E1562" s="564" t="s">
        <v>12362</v>
      </c>
      <c r="F1562" s="565" t="s">
        <v>12355</v>
      </c>
      <c r="G1562" s="599" t="s">
        <v>2620</v>
      </c>
      <c r="H1562" s="635">
        <v>5500</v>
      </c>
    </row>
    <row r="1563" spans="1:8">
      <c r="A1563" s="557">
        <v>1561</v>
      </c>
      <c r="B1563" s="74" t="s">
        <v>9192</v>
      </c>
      <c r="C1563" s="561">
        <v>2386</v>
      </c>
      <c r="D1563" s="558">
        <v>2386</v>
      </c>
      <c r="E1563" s="84" t="s">
        <v>12363</v>
      </c>
      <c r="F1563" s="571" t="s">
        <v>12364</v>
      </c>
      <c r="G1563" s="595" t="s">
        <v>9</v>
      </c>
      <c r="H1563" s="635">
        <v>5500</v>
      </c>
    </row>
    <row r="1564" spans="1:8">
      <c r="A1564" s="557">
        <v>1562</v>
      </c>
      <c r="B1564" s="74" t="s">
        <v>9192</v>
      </c>
      <c r="C1564" s="561">
        <v>2386</v>
      </c>
      <c r="D1564" s="558">
        <v>2386</v>
      </c>
      <c r="E1564" s="84" t="s">
        <v>12365</v>
      </c>
      <c r="F1564" s="571" t="s">
        <v>12364</v>
      </c>
      <c r="G1564" s="595" t="s">
        <v>2623</v>
      </c>
      <c r="H1564" s="635">
        <v>5500</v>
      </c>
    </row>
    <row r="1565" spans="1:8">
      <c r="A1565" s="557">
        <v>1563</v>
      </c>
      <c r="B1565" s="74" t="s">
        <v>9110</v>
      </c>
      <c r="C1565" s="561" t="s">
        <v>12366</v>
      </c>
      <c r="D1565" s="74">
        <v>2388</v>
      </c>
      <c r="E1565" s="564" t="s">
        <v>12367</v>
      </c>
      <c r="F1565" s="565" t="s">
        <v>12368</v>
      </c>
      <c r="G1565" s="597" t="s">
        <v>2626</v>
      </c>
      <c r="H1565" s="635">
        <v>5500</v>
      </c>
    </row>
    <row r="1566" spans="1:8">
      <c r="A1566" s="557">
        <v>1564</v>
      </c>
      <c r="B1566" s="83" t="s">
        <v>9146</v>
      </c>
      <c r="C1566" s="561">
        <v>2388</v>
      </c>
      <c r="D1566" s="74">
        <v>2388</v>
      </c>
      <c r="E1566" s="564" t="s">
        <v>11832</v>
      </c>
      <c r="F1566" s="565" t="s">
        <v>12369</v>
      </c>
      <c r="G1566" s="597" t="s">
        <v>9</v>
      </c>
      <c r="H1566" s="635">
        <v>5500</v>
      </c>
    </row>
    <row r="1567" spans="1:8">
      <c r="A1567" s="557">
        <v>1565</v>
      </c>
      <c r="B1567" s="74" t="s">
        <v>9125</v>
      </c>
      <c r="C1567" s="561">
        <v>2390</v>
      </c>
      <c r="D1567" s="634">
        <v>2390</v>
      </c>
      <c r="E1567" s="559" t="s">
        <v>12370</v>
      </c>
      <c r="F1567" s="560" t="s">
        <v>12371</v>
      </c>
      <c r="G1567" s="597" t="s">
        <v>9</v>
      </c>
      <c r="H1567" s="635">
        <v>5500</v>
      </c>
    </row>
    <row r="1568" spans="1:8">
      <c r="A1568" s="557">
        <v>1566</v>
      </c>
      <c r="B1568" s="74" t="s">
        <v>9168</v>
      </c>
      <c r="C1568" s="561">
        <v>2391</v>
      </c>
      <c r="D1568" s="558">
        <v>2391</v>
      </c>
      <c r="E1568" s="84" t="s">
        <v>12372</v>
      </c>
      <c r="F1568" s="571" t="s">
        <v>12373</v>
      </c>
      <c r="G1568" s="597" t="s">
        <v>9</v>
      </c>
      <c r="H1568" s="635">
        <v>5500</v>
      </c>
    </row>
    <row r="1569" spans="1:8">
      <c r="A1569" s="557">
        <v>1567</v>
      </c>
      <c r="B1569" s="74" t="s">
        <v>9168</v>
      </c>
      <c r="C1569" s="561" t="s">
        <v>12374</v>
      </c>
      <c r="D1569" s="558">
        <v>2391</v>
      </c>
      <c r="E1569" s="84" t="s">
        <v>10865</v>
      </c>
      <c r="F1569" s="571" t="s">
        <v>12375</v>
      </c>
      <c r="G1569" s="596" t="s">
        <v>12376</v>
      </c>
      <c r="H1569" s="635">
        <v>5500</v>
      </c>
    </row>
    <row r="1570" spans="1:8">
      <c r="A1570" s="557">
        <v>1568</v>
      </c>
      <c r="B1570" s="74" t="s">
        <v>9141</v>
      </c>
      <c r="C1570" s="561">
        <v>2392</v>
      </c>
      <c r="D1570" s="634">
        <v>2392</v>
      </c>
      <c r="E1570" s="559" t="s">
        <v>12377</v>
      </c>
      <c r="F1570" s="560" t="s">
        <v>12378</v>
      </c>
      <c r="G1570" s="595" t="s">
        <v>9</v>
      </c>
      <c r="H1570" s="635">
        <v>5500</v>
      </c>
    </row>
    <row r="1571" spans="1:8">
      <c r="A1571" s="557">
        <v>1569</v>
      </c>
      <c r="B1571" s="74" t="s">
        <v>9110</v>
      </c>
      <c r="C1571" s="561">
        <v>2393</v>
      </c>
      <c r="D1571" s="634">
        <v>2393</v>
      </c>
      <c r="E1571" s="559" t="s">
        <v>12379</v>
      </c>
      <c r="F1571" s="560" t="s">
        <v>12380</v>
      </c>
      <c r="G1571" s="595" t="s">
        <v>9</v>
      </c>
      <c r="H1571" s="635">
        <v>5500</v>
      </c>
    </row>
    <row r="1572" spans="1:8">
      <c r="A1572" s="557">
        <v>1570</v>
      </c>
      <c r="B1572" s="74" t="s">
        <v>9219</v>
      </c>
      <c r="C1572" s="561" t="s">
        <v>12381</v>
      </c>
      <c r="D1572" s="74">
        <v>2393</v>
      </c>
      <c r="E1572" s="564" t="s">
        <v>11062</v>
      </c>
      <c r="F1572" s="565" t="s">
        <v>12380</v>
      </c>
      <c r="G1572" s="597" t="s">
        <v>2634</v>
      </c>
      <c r="H1572" s="635">
        <v>5500</v>
      </c>
    </row>
    <row r="1573" spans="1:8">
      <c r="A1573" s="557">
        <v>1571</v>
      </c>
      <c r="B1573" s="74" t="s">
        <v>9110</v>
      </c>
      <c r="C1573" s="561">
        <v>2395</v>
      </c>
      <c r="D1573" s="634">
        <v>2395</v>
      </c>
      <c r="E1573" s="559" t="s">
        <v>12382</v>
      </c>
      <c r="F1573" s="560" t="s">
        <v>12383</v>
      </c>
      <c r="G1573" s="595" t="s">
        <v>9</v>
      </c>
      <c r="H1573" s="635">
        <v>5500</v>
      </c>
    </row>
    <row r="1574" spans="1:8">
      <c r="A1574" s="557">
        <v>1572</v>
      </c>
      <c r="B1574" s="74" t="s">
        <v>9110</v>
      </c>
      <c r="C1574" s="561" t="s">
        <v>12384</v>
      </c>
      <c r="D1574" s="634">
        <v>2395</v>
      </c>
      <c r="E1574" s="559" t="s">
        <v>12385</v>
      </c>
      <c r="F1574" s="560" t="s">
        <v>12383</v>
      </c>
      <c r="G1574" s="595" t="s">
        <v>12386</v>
      </c>
      <c r="H1574" s="635">
        <v>5500</v>
      </c>
    </row>
    <row r="1575" spans="1:8">
      <c r="A1575" s="557">
        <v>1573</v>
      </c>
      <c r="B1575" s="74" t="s">
        <v>9141</v>
      </c>
      <c r="C1575" s="561" t="s">
        <v>12387</v>
      </c>
      <c r="D1575" s="634">
        <v>2395</v>
      </c>
      <c r="E1575" s="559" t="s">
        <v>12388</v>
      </c>
      <c r="F1575" s="560" t="s">
        <v>12383</v>
      </c>
      <c r="G1575" s="595" t="s">
        <v>12389</v>
      </c>
      <c r="H1575" s="635">
        <v>5500</v>
      </c>
    </row>
    <row r="1576" spans="1:8">
      <c r="A1576" s="557">
        <v>1574</v>
      </c>
      <c r="B1576" s="74" t="s">
        <v>9385</v>
      </c>
      <c r="C1576" s="561">
        <v>2397</v>
      </c>
      <c r="D1576" s="634">
        <v>2397</v>
      </c>
      <c r="E1576" s="559" t="s">
        <v>12390</v>
      </c>
      <c r="F1576" s="560" t="s">
        <v>10684</v>
      </c>
      <c r="G1576" s="595" t="s">
        <v>9</v>
      </c>
      <c r="H1576" s="635">
        <v>5500</v>
      </c>
    </row>
    <row r="1577" spans="1:8">
      <c r="A1577" s="557">
        <v>1575</v>
      </c>
      <c r="B1577" s="74" t="s">
        <v>9353</v>
      </c>
      <c r="C1577" s="561" t="s">
        <v>12391</v>
      </c>
      <c r="D1577" s="74">
        <v>2397</v>
      </c>
      <c r="E1577" s="564" t="s">
        <v>12392</v>
      </c>
      <c r="F1577" s="565" t="s">
        <v>10137</v>
      </c>
      <c r="G1577" s="597" t="s">
        <v>2642</v>
      </c>
      <c r="H1577" s="635">
        <v>5500</v>
      </c>
    </row>
    <row r="1578" spans="1:8">
      <c r="A1578" s="557">
        <v>1576</v>
      </c>
      <c r="B1578" s="74" t="s">
        <v>9141</v>
      </c>
      <c r="C1578" s="561">
        <v>2405</v>
      </c>
      <c r="D1578" s="74">
        <v>2405</v>
      </c>
      <c r="E1578" s="564" t="s">
        <v>10647</v>
      </c>
      <c r="F1578" s="565" t="s">
        <v>12393</v>
      </c>
      <c r="G1578" s="597" t="s">
        <v>9</v>
      </c>
      <c r="H1578" s="635">
        <v>5500</v>
      </c>
    </row>
    <row r="1579" spans="1:8">
      <c r="A1579" s="557">
        <v>1577</v>
      </c>
      <c r="B1579" s="74" t="s">
        <v>9192</v>
      </c>
      <c r="C1579" s="561">
        <v>2406</v>
      </c>
      <c r="D1579" s="558">
        <v>2406</v>
      </c>
      <c r="E1579" s="84" t="s">
        <v>11185</v>
      </c>
      <c r="F1579" s="571" t="s">
        <v>11382</v>
      </c>
      <c r="G1579" s="597" t="s">
        <v>9</v>
      </c>
      <c r="H1579" s="635">
        <v>5500</v>
      </c>
    </row>
    <row r="1580" spans="1:8">
      <c r="A1580" s="557">
        <v>1578</v>
      </c>
      <c r="B1580" s="83" t="s">
        <v>8579</v>
      </c>
      <c r="C1580" s="561">
        <v>2408</v>
      </c>
      <c r="D1580" s="74">
        <v>2408</v>
      </c>
      <c r="E1580" s="564" t="s">
        <v>12394</v>
      </c>
      <c r="F1580" s="565" t="s">
        <v>12395</v>
      </c>
      <c r="G1580" s="597" t="s">
        <v>9</v>
      </c>
      <c r="H1580" s="635">
        <v>5500</v>
      </c>
    </row>
    <row r="1581" spans="1:8">
      <c r="A1581" s="557">
        <v>1579</v>
      </c>
      <c r="B1581" s="74" t="s">
        <v>9141</v>
      </c>
      <c r="C1581" s="561">
        <v>2409</v>
      </c>
      <c r="D1581" s="74">
        <v>2409</v>
      </c>
      <c r="E1581" s="564" t="s">
        <v>10227</v>
      </c>
      <c r="F1581" s="565" t="s">
        <v>12396</v>
      </c>
      <c r="G1581" s="597" t="s">
        <v>9</v>
      </c>
      <c r="H1581" s="635">
        <v>5500</v>
      </c>
    </row>
    <row r="1582" spans="1:8">
      <c r="A1582" s="557">
        <v>1580</v>
      </c>
      <c r="B1582" s="74" t="s">
        <v>9113</v>
      </c>
      <c r="C1582" s="561">
        <v>2413</v>
      </c>
      <c r="D1582" s="558">
        <v>2413</v>
      </c>
      <c r="E1582" s="84" t="s">
        <v>12397</v>
      </c>
      <c r="F1582" s="571" t="s">
        <v>12398</v>
      </c>
      <c r="G1582" s="597" t="s">
        <v>9</v>
      </c>
      <c r="H1582" s="635">
        <v>5500</v>
      </c>
    </row>
    <row r="1583" spans="1:8">
      <c r="A1583" s="557">
        <v>1581</v>
      </c>
      <c r="B1583" s="74" t="s">
        <v>9353</v>
      </c>
      <c r="C1583" s="561" t="s">
        <v>12399</v>
      </c>
      <c r="D1583" s="634">
        <v>2413</v>
      </c>
      <c r="E1583" s="559" t="s">
        <v>12400</v>
      </c>
      <c r="F1583" s="560" t="s">
        <v>12401</v>
      </c>
      <c r="G1583" s="595" t="s">
        <v>12402</v>
      </c>
      <c r="H1583" s="635">
        <v>5500</v>
      </c>
    </row>
    <row r="1584" spans="1:8">
      <c r="A1584" s="557">
        <v>1582</v>
      </c>
      <c r="B1584" s="74" t="s">
        <v>9110</v>
      </c>
      <c r="C1584" s="561">
        <v>2414</v>
      </c>
      <c r="D1584" s="634">
        <v>2414</v>
      </c>
      <c r="E1584" s="559" t="s">
        <v>12403</v>
      </c>
      <c r="F1584" s="560" t="s">
        <v>12404</v>
      </c>
      <c r="G1584" s="595" t="s">
        <v>9</v>
      </c>
      <c r="H1584" s="635">
        <v>5500</v>
      </c>
    </row>
    <row r="1585" spans="1:8">
      <c r="A1585" s="557">
        <v>1583</v>
      </c>
      <c r="B1585" s="74" t="s">
        <v>9110</v>
      </c>
      <c r="C1585" s="561" t="s">
        <v>12405</v>
      </c>
      <c r="D1585" s="634">
        <v>2414</v>
      </c>
      <c r="E1585" s="559" t="s">
        <v>12406</v>
      </c>
      <c r="F1585" s="560" t="s">
        <v>12407</v>
      </c>
      <c r="G1585" s="595" t="s">
        <v>2660</v>
      </c>
      <c r="H1585" s="635">
        <v>5500</v>
      </c>
    </row>
    <row r="1586" spans="1:8">
      <c r="A1586" s="557">
        <v>1584</v>
      </c>
      <c r="B1586" s="74" t="s">
        <v>9110</v>
      </c>
      <c r="C1586" s="561" t="s">
        <v>12408</v>
      </c>
      <c r="D1586" s="634">
        <v>2414</v>
      </c>
      <c r="E1586" s="559" t="s">
        <v>12409</v>
      </c>
      <c r="F1586" s="560" t="s">
        <v>12407</v>
      </c>
      <c r="G1586" s="595" t="s">
        <v>12410</v>
      </c>
      <c r="H1586" s="635">
        <v>5500</v>
      </c>
    </row>
    <row r="1587" spans="1:8">
      <c r="A1587" s="557">
        <v>1585</v>
      </c>
      <c r="B1587" s="74" t="s">
        <v>9153</v>
      </c>
      <c r="C1587" s="561">
        <v>2418</v>
      </c>
      <c r="D1587" s="567">
        <v>2418</v>
      </c>
      <c r="E1587" s="568" t="s">
        <v>12411</v>
      </c>
      <c r="F1587" s="569" t="s">
        <v>12412</v>
      </c>
      <c r="G1587" s="598" t="s">
        <v>9</v>
      </c>
      <c r="H1587" s="635">
        <v>5500</v>
      </c>
    </row>
    <row r="1588" spans="1:8">
      <c r="A1588" s="557">
        <v>1586</v>
      </c>
      <c r="B1588" s="74" t="s">
        <v>9519</v>
      </c>
      <c r="C1588" s="561">
        <v>2419</v>
      </c>
      <c r="D1588" s="74">
        <v>2419</v>
      </c>
      <c r="E1588" s="564" t="s">
        <v>11381</v>
      </c>
      <c r="F1588" s="565" t="s">
        <v>12413</v>
      </c>
      <c r="G1588" s="597" t="s">
        <v>9</v>
      </c>
      <c r="H1588" s="635">
        <v>5500</v>
      </c>
    </row>
    <row r="1589" spans="1:8">
      <c r="A1589" s="557">
        <v>1587</v>
      </c>
      <c r="B1589" s="74" t="s">
        <v>9141</v>
      </c>
      <c r="C1589" s="561">
        <v>932</v>
      </c>
      <c r="D1589" s="74">
        <v>2420</v>
      </c>
      <c r="E1589" s="564" t="s">
        <v>12414</v>
      </c>
      <c r="F1589" s="565" t="s">
        <v>9871</v>
      </c>
      <c r="G1589" s="597" t="s">
        <v>9</v>
      </c>
      <c r="H1589" s="635">
        <v>5500</v>
      </c>
    </row>
    <row r="1590" spans="1:8">
      <c r="A1590" s="557">
        <v>1588</v>
      </c>
      <c r="B1590" s="74" t="s">
        <v>9838</v>
      </c>
      <c r="C1590" s="561" t="s">
        <v>12415</v>
      </c>
      <c r="D1590" s="634">
        <v>2421</v>
      </c>
      <c r="E1590" s="559" t="s">
        <v>12416</v>
      </c>
      <c r="F1590" s="560" t="s">
        <v>12417</v>
      </c>
      <c r="G1590" s="595" t="s">
        <v>12418</v>
      </c>
      <c r="H1590" s="635">
        <v>5500</v>
      </c>
    </row>
    <row r="1591" spans="1:8">
      <c r="A1591" s="557">
        <v>1589</v>
      </c>
      <c r="B1591" s="74" t="s">
        <v>9329</v>
      </c>
      <c r="C1591" s="561">
        <v>2421</v>
      </c>
      <c r="D1591" s="74">
        <v>2421</v>
      </c>
      <c r="E1591" s="564" t="s">
        <v>12419</v>
      </c>
      <c r="F1591" s="565" t="s">
        <v>12417</v>
      </c>
      <c r="G1591" s="597" t="s">
        <v>9</v>
      </c>
      <c r="H1591" s="635">
        <v>5500</v>
      </c>
    </row>
    <row r="1592" spans="1:8">
      <c r="A1592" s="557">
        <v>1590</v>
      </c>
      <c r="B1592" s="74" t="s">
        <v>9728</v>
      </c>
      <c r="C1592" s="561">
        <v>2422</v>
      </c>
      <c r="D1592" s="74">
        <v>2422</v>
      </c>
      <c r="E1592" s="564" t="s">
        <v>12420</v>
      </c>
      <c r="F1592" s="565" t="s">
        <v>12421</v>
      </c>
      <c r="G1592" s="597" t="s">
        <v>9</v>
      </c>
      <c r="H1592" s="635">
        <v>5500</v>
      </c>
    </row>
    <row r="1593" spans="1:8">
      <c r="A1593" s="557">
        <v>1591</v>
      </c>
      <c r="B1593" s="74" t="s">
        <v>9141</v>
      </c>
      <c r="C1593" s="561">
        <v>2424</v>
      </c>
      <c r="D1593" s="634">
        <v>2424</v>
      </c>
      <c r="E1593" s="559" t="s">
        <v>12422</v>
      </c>
      <c r="F1593" s="560" t="s">
        <v>12423</v>
      </c>
      <c r="G1593" s="597" t="s">
        <v>9</v>
      </c>
      <c r="H1593" s="635">
        <v>5500</v>
      </c>
    </row>
    <row r="1594" spans="1:8">
      <c r="A1594" s="557">
        <v>1592</v>
      </c>
      <c r="B1594" s="74" t="s">
        <v>9110</v>
      </c>
      <c r="C1594" s="561">
        <v>7056</v>
      </c>
      <c r="D1594" s="634">
        <v>2425</v>
      </c>
      <c r="E1594" s="559" t="s">
        <v>9827</v>
      </c>
      <c r="F1594" s="560" t="s">
        <v>12424</v>
      </c>
      <c r="G1594" s="597" t="s">
        <v>9</v>
      </c>
      <c r="H1594" s="635">
        <v>5500</v>
      </c>
    </row>
    <row r="1595" spans="1:8">
      <c r="A1595" s="557">
        <v>1593</v>
      </c>
      <c r="B1595" s="74" t="s">
        <v>9110</v>
      </c>
      <c r="C1595" s="561" t="s">
        <v>12425</v>
      </c>
      <c r="D1595" s="634">
        <v>2425</v>
      </c>
      <c r="E1595" s="559" t="s">
        <v>12426</v>
      </c>
      <c r="F1595" s="560" t="s">
        <v>12427</v>
      </c>
      <c r="G1595" s="595" t="s">
        <v>2677</v>
      </c>
      <c r="H1595" s="635">
        <v>5500</v>
      </c>
    </row>
    <row r="1596" spans="1:8">
      <c r="A1596" s="557">
        <v>1594</v>
      </c>
      <c r="B1596" s="74" t="s">
        <v>9141</v>
      </c>
      <c r="C1596" s="561" t="s">
        <v>12428</v>
      </c>
      <c r="D1596" s="74">
        <v>2425</v>
      </c>
      <c r="E1596" s="564" t="s">
        <v>12429</v>
      </c>
      <c r="F1596" s="565" t="s">
        <v>12424</v>
      </c>
      <c r="G1596" s="597" t="s">
        <v>12430</v>
      </c>
      <c r="H1596" s="635">
        <v>5500</v>
      </c>
    </row>
    <row r="1597" spans="1:8">
      <c r="A1597" s="557">
        <v>1595</v>
      </c>
      <c r="B1597" s="74" t="s">
        <v>9141</v>
      </c>
      <c r="C1597" s="561">
        <v>2426</v>
      </c>
      <c r="D1597" s="74">
        <v>2426</v>
      </c>
      <c r="E1597" s="564" t="s">
        <v>12431</v>
      </c>
      <c r="F1597" s="565" t="s">
        <v>12432</v>
      </c>
      <c r="G1597" s="597" t="s">
        <v>9</v>
      </c>
      <c r="H1597" s="635">
        <v>5500</v>
      </c>
    </row>
    <row r="1598" spans="1:8">
      <c r="A1598" s="557">
        <v>1596</v>
      </c>
      <c r="B1598" s="74" t="s">
        <v>9254</v>
      </c>
      <c r="C1598" s="561">
        <v>2427</v>
      </c>
      <c r="D1598" s="634">
        <v>2427</v>
      </c>
      <c r="E1598" s="559" t="s">
        <v>12433</v>
      </c>
      <c r="F1598" s="560" t="s">
        <v>12434</v>
      </c>
      <c r="G1598" s="595" t="s">
        <v>9</v>
      </c>
      <c r="H1598" s="635">
        <v>5500</v>
      </c>
    </row>
    <row r="1599" spans="1:8">
      <c r="A1599" s="557">
        <v>1597</v>
      </c>
      <c r="B1599" s="74" t="s">
        <v>9353</v>
      </c>
      <c r="C1599" s="561" t="s">
        <v>12435</v>
      </c>
      <c r="D1599" s="74">
        <v>2428</v>
      </c>
      <c r="E1599" s="564" t="s">
        <v>9674</v>
      </c>
      <c r="F1599" s="565" t="s">
        <v>12436</v>
      </c>
      <c r="G1599" s="597" t="s">
        <v>2684</v>
      </c>
      <c r="H1599" s="635">
        <v>5500</v>
      </c>
    </row>
    <row r="1600" spans="1:8">
      <c r="A1600" s="557">
        <v>1598</v>
      </c>
      <c r="B1600" s="74" t="s">
        <v>9591</v>
      </c>
      <c r="C1600" s="561">
        <v>98848</v>
      </c>
      <c r="D1600" s="74">
        <v>2428</v>
      </c>
      <c r="E1600" s="564" t="s">
        <v>11887</v>
      </c>
      <c r="F1600" s="565" t="s">
        <v>12436</v>
      </c>
      <c r="G1600" s="597" t="s">
        <v>9</v>
      </c>
      <c r="H1600" s="635">
        <v>5500</v>
      </c>
    </row>
    <row r="1601" spans="1:8">
      <c r="A1601" s="557">
        <v>1599</v>
      </c>
      <c r="B1601" s="74" t="s">
        <v>9165</v>
      </c>
      <c r="C1601" s="561">
        <v>2431</v>
      </c>
      <c r="D1601" s="558">
        <v>2431</v>
      </c>
      <c r="E1601" s="84" t="s">
        <v>12437</v>
      </c>
      <c r="F1601" s="571" t="s">
        <v>11869</v>
      </c>
      <c r="G1601" s="595" t="s">
        <v>9</v>
      </c>
      <c r="H1601" s="635">
        <v>5500</v>
      </c>
    </row>
    <row r="1602" spans="1:8">
      <c r="A1602" s="557">
        <v>1600</v>
      </c>
      <c r="B1602" s="74" t="s">
        <v>9165</v>
      </c>
      <c r="C1602" s="561">
        <v>2432</v>
      </c>
      <c r="D1602" s="558">
        <v>2432</v>
      </c>
      <c r="E1602" s="84" t="s">
        <v>12438</v>
      </c>
      <c r="F1602" s="571" t="s">
        <v>12439</v>
      </c>
      <c r="G1602" s="595" t="s">
        <v>9</v>
      </c>
      <c r="H1602" s="635">
        <v>5500</v>
      </c>
    </row>
    <row r="1603" spans="1:8">
      <c r="A1603" s="557">
        <v>1601</v>
      </c>
      <c r="B1603" s="74" t="s">
        <v>9110</v>
      </c>
      <c r="C1603" s="561">
        <v>2433</v>
      </c>
      <c r="D1603" s="74">
        <v>2433</v>
      </c>
      <c r="E1603" s="564" t="s">
        <v>9722</v>
      </c>
      <c r="F1603" s="565" t="s">
        <v>12440</v>
      </c>
      <c r="G1603" s="597" t="s">
        <v>9</v>
      </c>
      <c r="H1603" s="635">
        <v>5500</v>
      </c>
    </row>
    <row r="1604" spans="1:8">
      <c r="A1604" s="557">
        <v>1602</v>
      </c>
      <c r="B1604" s="74" t="s">
        <v>9110</v>
      </c>
      <c r="C1604" s="561" t="s">
        <v>12441</v>
      </c>
      <c r="D1604" s="74">
        <v>2433</v>
      </c>
      <c r="E1604" s="564" t="s">
        <v>12442</v>
      </c>
      <c r="F1604" s="565" t="s">
        <v>12440</v>
      </c>
      <c r="G1604" s="597" t="s">
        <v>2689</v>
      </c>
      <c r="H1604" s="635">
        <v>5500</v>
      </c>
    </row>
    <row r="1605" spans="1:8">
      <c r="A1605" s="557">
        <v>1603</v>
      </c>
      <c r="B1605" s="83" t="s">
        <v>8731</v>
      </c>
      <c r="C1605" s="561">
        <v>2434</v>
      </c>
      <c r="D1605" s="74">
        <v>2434</v>
      </c>
      <c r="E1605" s="564" t="s">
        <v>12089</v>
      </c>
      <c r="F1605" s="565" t="s">
        <v>12443</v>
      </c>
      <c r="G1605" s="597" t="s">
        <v>9</v>
      </c>
      <c r="H1605" s="635">
        <v>5500</v>
      </c>
    </row>
    <row r="1606" spans="1:8">
      <c r="A1606" s="557">
        <v>1604</v>
      </c>
      <c r="B1606" s="74" t="s">
        <v>9192</v>
      </c>
      <c r="C1606" s="561">
        <v>2435</v>
      </c>
      <c r="D1606" s="558">
        <v>2435</v>
      </c>
      <c r="E1606" s="84" t="s">
        <v>12444</v>
      </c>
      <c r="F1606" s="571" t="s">
        <v>11709</v>
      </c>
      <c r="G1606" s="595" t="s">
        <v>9</v>
      </c>
      <c r="H1606" s="635">
        <v>5500</v>
      </c>
    </row>
    <row r="1607" spans="1:8">
      <c r="A1607" s="557">
        <v>1605</v>
      </c>
      <c r="B1607" s="74" t="s">
        <v>9110</v>
      </c>
      <c r="C1607" s="561" t="s">
        <v>12445</v>
      </c>
      <c r="D1607" s="634">
        <v>2435</v>
      </c>
      <c r="E1607" s="559" t="s">
        <v>12446</v>
      </c>
      <c r="F1607" s="560" t="s">
        <v>11709</v>
      </c>
      <c r="G1607" s="595" t="s">
        <v>2693</v>
      </c>
      <c r="H1607" s="635">
        <v>5500</v>
      </c>
    </row>
    <row r="1608" spans="1:8">
      <c r="A1608" s="557">
        <v>1606</v>
      </c>
      <c r="B1608" s="74" t="s">
        <v>9165</v>
      </c>
      <c r="C1608" s="561">
        <v>2436</v>
      </c>
      <c r="D1608" s="558">
        <v>2436</v>
      </c>
      <c r="E1608" s="84" t="s">
        <v>12447</v>
      </c>
      <c r="F1608" s="571" t="s">
        <v>9883</v>
      </c>
      <c r="G1608" s="595" t="s">
        <v>9</v>
      </c>
      <c r="H1608" s="635">
        <v>5500</v>
      </c>
    </row>
    <row r="1609" spans="1:8">
      <c r="A1609" s="557">
        <v>1607</v>
      </c>
      <c r="B1609" s="74" t="s">
        <v>9507</v>
      </c>
      <c r="C1609" s="561">
        <v>2437</v>
      </c>
      <c r="D1609" s="74">
        <v>2437</v>
      </c>
      <c r="E1609" s="564" t="s">
        <v>10167</v>
      </c>
      <c r="F1609" s="565" t="s">
        <v>12448</v>
      </c>
      <c r="G1609" s="597" t="s">
        <v>9</v>
      </c>
      <c r="H1609" s="635">
        <v>5500</v>
      </c>
    </row>
    <row r="1610" spans="1:8">
      <c r="A1610" s="557">
        <v>1608</v>
      </c>
      <c r="B1610" s="74" t="s">
        <v>9192</v>
      </c>
      <c r="C1610" s="561">
        <v>2440</v>
      </c>
      <c r="D1610" s="634">
        <v>2440</v>
      </c>
      <c r="E1610" s="559" t="s">
        <v>10714</v>
      </c>
      <c r="F1610" s="560" t="s">
        <v>12449</v>
      </c>
      <c r="G1610" s="595" t="s">
        <v>9</v>
      </c>
      <c r="H1610" s="635">
        <v>5500</v>
      </c>
    </row>
    <row r="1611" spans="1:8">
      <c r="A1611" s="557">
        <v>1609</v>
      </c>
      <c r="B1611" s="74" t="s">
        <v>9192</v>
      </c>
      <c r="C1611" s="561">
        <v>2441</v>
      </c>
      <c r="D1611" s="634">
        <v>2441</v>
      </c>
      <c r="E1611" s="559" t="s">
        <v>12450</v>
      </c>
      <c r="F1611" s="560" t="s">
        <v>12449</v>
      </c>
      <c r="G1611" s="595" t="s">
        <v>9</v>
      </c>
      <c r="H1611" s="635">
        <v>5500</v>
      </c>
    </row>
    <row r="1612" spans="1:8">
      <c r="A1612" s="557">
        <v>1610</v>
      </c>
      <c r="B1612" s="74" t="s">
        <v>9165</v>
      </c>
      <c r="C1612" s="561">
        <v>2445</v>
      </c>
      <c r="D1612" s="558">
        <v>2445</v>
      </c>
      <c r="E1612" s="84" t="s">
        <v>12451</v>
      </c>
      <c r="F1612" s="571" t="s">
        <v>12452</v>
      </c>
      <c r="G1612" s="595" t="s">
        <v>9</v>
      </c>
      <c r="H1612" s="635">
        <v>5500</v>
      </c>
    </row>
    <row r="1613" spans="1:8">
      <c r="A1613" s="557">
        <v>1611</v>
      </c>
      <c r="B1613" s="74" t="s">
        <v>9141</v>
      </c>
      <c r="C1613" s="561">
        <v>2447</v>
      </c>
      <c r="D1613" s="634">
        <v>2447</v>
      </c>
      <c r="E1613" s="559" t="s">
        <v>12453</v>
      </c>
      <c r="F1613" s="560" t="s">
        <v>9648</v>
      </c>
      <c r="G1613" s="595" t="s">
        <v>9</v>
      </c>
      <c r="H1613" s="635">
        <v>5500</v>
      </c>
    </row>
    <row r="1614" spans="1:8">
      <c r="A1614" s="557">
        <v>1612</v>
      </c>
      <c r="B1614" s="74" t="s">
        <v>9110</v>
      </c>
      <c r="C1614" s="561">
        <v>2448</v>
      </c>
      <c r="D1614" s="634">
        <v>2448</v>
      </c>
      <c r="E1614" s="559" t="s">
        <v>12454</v>
      </c>
      <c r="F1614" s="560" t="s">
        <v>9423</v>
      </c>
      <c r="G1614" s="595" t="s">
        <v>9</v>
      </c>
      <c r="H1614" s="635">
        <v>5500</v>
      </c>
    </row>
    <row r="1615" spans="1:8">
      <c r="A1615" s="557">
        <v>1613</v>
      </c>
      <c r="B1615" s="74" t="s">
        <v>9110</v>
      </c>
      <c r="C1615" s="561">
        <v>2449</v>
      </c>
      <c r="D1615" s="634">
        <v>2449</v>
      </c>
      <c r="E1615" s="559" t="s">
        <v>9767</v>
      </c>
      <c r="F1615" s="560" t="s">
        <v>12455</v>
      </c>
      <c r="G1615" s="595" t="s">
        <v>9</v>
      </c>
      <c r="H1615" s="635">
        <v>5500</v>
      </c>
    </row>
    <row r="1616" spans="1:8">
      <c r="A1616" s="557">
        <v>1614</v>
      </c>
      <c r="B1616" s="611" t="s">
        <v>16111</v>
      </c>
      <c r="C1616" s="74" t="s">
        <v>16139</v>
      </c>
      <c r="D1616" s="74">
        <v>2449</v>
      </c>
      <c r="E1616" s="93" t="s">
        <v>16140</v>
      </c>
      <c r="F1616" s="93" t="s">
        <v>12455</v>
      </c>
      <c r="G1616" s="597" t="s">
        <v>16141</v>
      </c>
      <c r="H1616" s="636">
        <v>5500</v>
      </c>
    </row>
    <row r="1617" spans="1:8">
      <c r="A1617" s="557">
        <v>1615</v>
      </c>
      <c r="B1617" s="74" t="s">
        <v>9192</v>
      </c>
      <c r="C1617" s="561">
        <v>2450</v>
      </c>
      <c r="D1617" s="558">
        <v>2450</v>
      </c>
      <c r="E1617" s="84" t="s">
        <v>11352</v>
      </c>
      <c r="F1617" s="571" t="s">
        <v>12456</v>
      </c>
      <c r="G1617" s="595" t="s">
        <v>9</v>
      </c>
      <c r="H1617" s="635">
        <v>5500</v>
      </c>
    </row>
    <row r="1618" spans="1:8">
      <c r="A1618" s="557">
        <v>1616</v>
      </c>
      <c r="B1618" s="74" t="s">
        <v>9192</v>
      </c>
      <c r="C1618" s="561" t="s">
        <v>12457</v>
      </c>
      <c r="D1618" s="558">
        <v>2450</v>
      </c>
      <c r="E1618" s="84" t="s">
        <v>12458</v>
      </c>
      <c r="F1618" s="571" t="s">
        <v>12456</v>
      </c>
      <c r="G1618" s="595" t="s">
        <v>2714</v>
      </c>
      <c r="H1618" s="635">
        <v>5500</v>
      </c>
    </row>
    <row r="1619" spans="1:8">
      <c r="A1619" s="557">
        <v>1617</v>
      </c>
      <c r="B1619" s="74" t="s">
        <v>9397</v>
      </c>
      <c r="C1619" s="561">
        <v>2451</v>
      </c>
      <c r="D1619" s="74">
        <v>2451</v>
      </c>
      <c r="E1619" s="564" t="s">
        <v>9487</v>
      </c>
      <c r="F1619" s="565" t="s">
        <v>10419</v>
      </c>
      <c r="G1619" s="597" t="s">
        <v>9</v>
      </c>
      <c r="H1619" s="635">
        <v>5500</v>
      </c>
    </row>
    <row r="1620" spans="1:8">
      <c r="A1620" s="557">
        <v>1618</v>
      </c>
      <c r="B1620" s="74" t="s">
        <v>9329</v>
      </c>
      <c r="C1620" s="561" t="s">
        <v>12459</v>
      </c>
      <c r="D1620" s="74">
        <v>2451</v>
      </c>
      <c r="E1620" s="564" t="s">
        <v>12460</v>
      </c>
      <c r="F1620" s="565" t="s">
        <v>10419</v>
      </c>
      <c r="G1620" s="597" t="s">
        <v>2717</v>
      </c>
      <c r="H1620" s="635">
        <v>5500</v>
      </c>
    </row>
    <row r="1621" spans="1:8">
      <c r="A1621" s="557">
        <v>1619</v>
      </c>
      <c r="B1621" s="74" t="s">
        <v>9254</v>
      </c>
      <c r="C1621" s="561">
        <v>2455</v>
      </c>
      <c r="D1621" s="634">
        <v>2455</v>
      </c>
      <c r="E1621" s="559" t="s">
        <v>9306</v>
      </c>
      <c r="F1621" s="560" t="s">
        <v>9595</v>
      </c>
      <c r="G1621" s="595" t="s">
        <v>9</v>
      </c>
      <c r="H1621" s="635">
        <v>5500</v>
      </c>
    </row>
    <row r="1622" spans="1:8">
      <c r="A1622" s="557">
        <v>1620</v>
      </c>
      <c r="B1622" s="74" t="s">
        <v>9591</v>
      </c>
      <c r="C1622" s="561">
        <v>2457</v>
      </c>
      <c r="D1622" s="74">
        <v>2457</v>
      </c>
      <c r="E1622" s="564" t="s">
        <v>12461</v>
      </c>
      <c r="F1622" s="565" t="s">
        <v>12462</v>
      </c>
      <c r="G1622" s="597" t="s">
        <v>9</v>
      </c>
      <c r="H1622" s="635">
        <v>5500</v>
      </c>
    </row>
    <row r="1623" spans="1:8">
      <c r="A1623" s="557">
        <v>1621</v>
      </c>
      <c r="B1623" s="74" t="s">
        <v>9156</v>
      </c>
      <c r="C1623" s="561">
        <v>2463</v>
      </c>
      <c r="D1623" s="558">
        <v>2463</v>
      </c>
      <c r="E1623" s="84" t="s">
        <v>12463</v>
      </c>
      <c r="F1623" s="571" t="s">
        <v>12464</v>
      </c>
      <c r="G1623" s="597" t="s">
        <v>9</v>
      </c>
      <c r="H1623" s="635">
        <v>5500</v>
      </c>
    </row>
    <row r="1624" spans="1:8">
      <c r="A1624" s="557">
        <v>1622</v>
      </c>
      <c r="B1624" s="74" t="s">
        <v>9110</v>
      </c>
      <c r="C1624" s="561">
        <v>2467</v>
      </c>
      <c r="D1624" s="634">
        <v>2467</v>
      </c>
      <c r="E1624" s="559" t="s">
        <v>12465</v>
      </c>
      <c r="F1624" s="560" t="s">
        <v>12466</v>
      </c>
      <c r="G1624" s="597" t="s">
        <v>9</v>
      </c>
      <c r="H1624" s="635">
        <v>5500</v>
      </c>
    </row>
    <row r="1625" spans="1:8">
      <c r="A1625" s="557">
        <v>1623</v>
      </c>
      <c r="B1625" s="74" t="s">
        <v>9226</v>
      </c>
      <c r="C1625" s="561">
        <v>2468</v>
      </c>
      <c r="D1625" s="74">
        <v>2468</v>
      </c>
      <c r="E1625" s="564" t="s">
        <v>9306</v>
      </c>
      <c r="F1625" s="565" t="s">
        <v>12467</v>
      </c>
      <c r="G1625" s="597" t="s">
        <v>9</v>
      </c>
      <c r="H1625" s="635">
        <v>5500</v>
      </c>
    </row>
    <row r="1626" spans="1:8">
      <c r="A1626" s="557">
        <v>1624</v>
      </c>
      <c r="B1626" s="74" t="s">
        <v>9192</v>
      </c>
      <c r="C1626" s="561">
        <v>2469</v>
      </c>
      <c r="D1626" s="634">
        <v>2469</v>
      </c>
      <c r="E1626" s="559" t="s">
        <v>12468</v>
      </c>
      <c r="F1626" s="560" t="s">
        <v>11951</v>
      </c>
      <c r="G1626" s="597" t="s">
        <v>9</v>
      </c>
      <c r="H1626" s="635">
        <v>5500</v>
      </c>
    </row>
    <row r="1627" spans="1:8">
      <c r="A1627" s="557">
        <v>1625</v>
      </c>
      <c r="B1627" s="74" t="s">
        <v>9110</v>
      </c>
      <c r="C1627" s="561" t="s">
        <v>12469</v>
      </c>
      <c r="D1627" s="634">
        <v>2469</v>
      </c>
      <c r="E1627" s="559" t="s">
        <v>12470</v>
      </c>
      <c r="F1627" s="560" t="s">
        <v>12471</v>
      </c>
      <c r="G1627" s="595" t="s">
        <v>12472</v>
      </c>
      <c r="H1627" s="635">
        <v>5500</v>
      </c>
    </row>
    <row r="1628" spans="1:8">
      <c r="A1628" s="557">
        <v>1626</v>
      </c>
      <c r="B1628" s="74" t="s">
        <v>9165</v>
      </c>
      <c r="C1628" s="561">
        <v>2470</v>
      </c>
      <c r="D1628" s="634">
        <v>2470</v>
      </c>
      <c r="E1628" s="559" t="s">
        <v>12473</v>
      </c>
      <c r="F1628" s="560" t="s">
        <v>12474</v>
      </c>
      <c r="G1628" s="597" t="s">
        <v>9</v>
      </c>
      <c r="H1628" s="635">
        <v>5500</v>
      </c>
    </row>
    <row r="1629" spans="1:8">
      <c r="A1629" s="557">
        <v>1627</v>
      </c>
      <c r="B1629" s="74" t="s">
        <v>9165</v>
      </c>
      <c r="C1629" s="561" t="s">
        <v>12475</v>
      </c>
      <c r="D1629" s="634">
        <v>2470</v>
      </c>
      <c r="E1629" s="559" t="s">
        <v>12476</v>
      </c>
      <c r="F1629" s="560" t="s">
        <v>12474</v>
      </c>
      <c r="G1629" s="595" t="s">
        <v>12477</v>
      </c>
      <c r="H1629" s="635">
        <v>5500</v>
      </c>
    </row>
    <row r="1630" spans="1:8">
      <c r="A1630" s="557">
        <v>1628</v>
      </c>
      <c r="B1630" s="74" t="s">
        <v>9110</v>
      </c>
      <c r="C1630" s="561">
        <v>2472</v>
      </c>
      <c r="D1630" s="634">
        <v>2472</v>
      </c>
      <c r="E1630" s="559" t="s">
        <v>12478</v>
      </c>
      <c r="F1630" s="560" t="s">
        <v>12479</v>
      </c>
      <c r="G1630" s="597" t="s">
        <v>9</v>
      </c>
      <c r="H1630" s="635">
        <v>5500</v>
      </c>
    </row>
    <row r="1631" spans="1:8">
      <c r="A1631" s="557">
        <v>1629</v>
      </c>
      <c r="B1631" s="74" t="s">
        <v>9113</v>
      </c>
      <c r="C1631" s="561">
        <v>2474</v>
      </c>
      <c r="D1631" s="558">
        <v>2474</v>
      </c>
      <c r="E1631" s="84" t="s">
        <v>12480</v>
      </c>
      <c r="F1631" s="571" t="s">
        <v>12481</v>
      </c>
      <c r="G1631" s="597" t="s">
        <v>9</v>
      </c>
      <c r="H1631" s="635">
        <v>5500</v>
      </c>
    </row>
    <row r="1632" spans="1:8">
      <c r="A1632" s="557">
        <v>1630</v>
      </c>
      <c r="B1632" s="74" t="s">
        <v>9113</v>
      </c>
      <c r="C1632" s="561" t="s">
        <v>12482</v>
      </c>
      <c r="D1632" s="558">
        <v>2474</v>
      </c>
      <c r="E1632" s="84" t="s">
        <v>12483</v>
      </c>
      <c r="F1632" s="571" t="s">
        <v>12484</v>
      </c>
      <c r="G1632" s="596" t="s">
        <v>2742</v>
      </c>
      <c r="H1632" s="635">
        <v>5500</v>
      </c>
    </row>
    <row r="1633" spans="1:8">
      <c r="A1633" s="557">
        <v>1631</v>
      </c>
      <c r="B1633" s="83" t="s">
        <v>8624</v>
      </c>
      <c r="C1633" s="561">
        <v>28722</v>
      </c>
      <c r="D1633" s="74">
        <v>2475</v>
      </c>
      <c r="E1633" s="564" t="s">
        <v>12485</v>
      </c>
      <c r="F1633" s="565" t="s">
        <v>9730</v>
      </c>
      <c r="G1633" s="597" t="s">
        <v>9</v>
      </c>
      <c r="H1633" s="635">
        <v>5500</v>
      </c>
    </row>
    <row r="1634" spans="1:8">
      <c r="A1634" s="557">
        <v>1632</v>
      </c>
      <c r="B1634" s="74" t="s">
        <v>9110</v>
      </c>
      <c r="C1634" s="561" t="s">
        <v>12486</v>
      </c>
      <c r="D1634" s="634">
        <v>2477</v>
      </c>
      <c r="E1634" s="559" t="s">
        <v>12487</v>
      </c>
      <c r="F1634" s="560" t="s">
        <v>12488</v>
      </c>
      <c r="G1634" s="595" t="s">
        <v>12489</v>
      </c>
      <c r="H1634" s="635">
        <v>5500</v>
      </c>
    </row>
    <row r="1635" spans="1:8">
      <c r="A1635" s="557">
        <v>1633</v>
      </c>
      <c r="B1635" s="74" t="s">
        <v>9293</v>
      </c>
      <c r="C1635" s="561">
        <v>2477</v>
      </c>
      <c r="D1635" s="74">
        <v>2477</v>
      </c>
      <c r="E1635" s="564" t="s">
        <v>12490</v>
      </c>
      <c r="F1635" s="565" t="s">
        <v>12488</v>
      </c>
      <c r="G1635" s="597" t="s">
        <v>9</v>
      </c>
      <c r="H1635" s="635">
        <v>5500</v>
      </c>
    </row>
    <row r="1636" spans="1:8">
      <c r="A1636" s="557">
        <v>1634</v>
      </c>
      <c r="B1636" s="74" t="s">
        <v>9110</v>
      </c>
      <c r="C1636" s="561" t="s">
        <v>12491</v>
      </c>
      <c r="D1636" s="634">
        <v>2480</v>
      </c>
      <c r="E1636" s="559" t="s">
        <v>12492</v>
      </c>
      <c r="F1636" s="560" t="s">
        <v>9593</v>
      </c>
      <c r="G1636" s="595" t="s">
        <v>12493</v>
      </c>
      <c r="H1636" s="635">
        <v>5500</v>
      </c>
    </row>
    <row r="1637" spans="1:8">
      <c r="A1637" s="557">
        <v>1635</v>
      </c>
      <c r="B1637" s="74" t="s">
        <v>9457</v>
      </c>
      <c r="C1637" s="561">
        <v>2480</v>
      </c>
      <c r="D1637" s="74">
        <v>2480</v>
      </c>
      <c r="E1637" s="564" t="s">
        <v>12494</v>
      </c>
      <c r="F1637" s="565" t="s">
        <v>9593</v>
      </c>
      <c r="G1637" s="597" t="s">
        <v>9</v>
      </c>
      <c r="H1637" s="635">
        <v>5500</v>
      </c>
    </row>
    <row r="1638" spans="1:8">
      <c r="A1638" s="557">
        <v>1636</v>
      </c>
      <c r="B1638" s="74" t="s">
        <v>9192</v>
      </c>
      <c r="C1638" s="561">
        <v>2483</v>
      </c>
      <c r="D1638" s="558">
        <v>2483</v>
      </c>
      <c r="E1638" s="84" t="s">
        <v>12495</v>
      </c>
      <c r="F1638" s="571" t="s">
        <v>12496</v>
      </c>
      <c r="G1638" s="597" t="s">
        <v>9</v>
      </c>
      <c r="H1638" s="635">
        <v>5500</v>
      </c>
    </row>
    <row r="1639" spans="1:8">
      <c r="A1639" s="557">
        <v>1637</v>
      </c>
      <c r="B1639" s="74" t="s">
        <v>9192</v>
      </c>
      <c r="C1639" s="561" t="s">
        <v>12497</v>
      </c>
      <c r="D1639" s="558">
        <v>2483</v>
      </c>
      <c r="E1639" s="84" t="s">
        <v>12498</v>
      </c>
      <c r="F1639" s="571" t="s">
        <v>12496</v>
      </c>
      <c r="G1639" s="595" t="s">
        <v>12499</v>
      </c>
      <c r="H1639" s="635">
        <v>5500</v>
      </c>
    </row>
    <row r="1640" spans="1:8">
      <c r="A1640" s="557">
        <v>1638</v>
      </c>
      <c r="B1640" s="74" t="s">
        <v>9353</v>
      </c>
      <c r="C1640" s="561" t="s">
        <v>12500</v>
      </c>
      <c r="D1640" s="74">
        <v>2483</v>
      </c>
      <c r="E1640" s="564" t="s">
        <v>12416</v>
      </c>
      <c r="F1640" s="565" t="s">
        <v>12501</v>
      </c>
      <c r="G1640" s="597" t="s">
        <v>2754</v>
      </c>
      <c r="H1640" s="635">
        <v>5500</v>
      </c>
    </row>
    <row r="1641" spans="1:8">
      <c r="A1641" s="557">
        <v>1639</v>
      </c>
      <c r="B1641" s="74" t="s">
        <v>9353</v>
      </c>
      <c r="C1641" s="561" t="s">
        <v>12502</v>
      </c>
      <c r="D1641" s="74">
        <v>2483</v>
      </c>
      <c r="E1641" s="564" t="s">
        <v>12503</v>
      </c>
      <c r="F1641" s="565" t="s">
        <v>12501</v>
      </c>
      <c r="G1641" s="597" t="s">
        <v>2756</v>
      </c>
      <c r="H1641" s="635">
        <v>5500</v>
      </c>
    </row>
    <row r="1642" spans="1:8">
      <c r="A1642" s="557">
        <v>1640</v>
      </c>
      <c r="B1642" s="74" t="s">
        <v>9125</v>
      </c>
      <c r="C1642" s="561">
        <v>2485</v>
      </c>
      <c r="D1642" s="634">
        <v>2485</v>
      </c>
      <c r="E1642" s="559" t="s">
        <v>11547</v>
      </c>
      <c r="F1642" s="560" t="s">
        <v>12504</v>
      </c>
      <c r="G1642" s="595" t="s">
        <v>9</v>
      </c>
      <c r="H1642" s="635">
        <v>5500</v>
      </c>
    </row>
    <row r="1643" spans="1:8">
      <c r="A1643" s="557">
        <v>1641</v>
      </c>
      <c r="B1643" s="583" t="s">
        <v>9125</v>
      </c>
      <c r="C1643" s="584">
        <v>2486</v>
      </c>
      <c r="D1643" s="724">
        <v>2485</v>
      </c>
      <c r="E1643" s="585" t="s">
        <v>12505</v>
      </c>
      <c r="F1643" s="586" t="s">
        <v>12504</v>
      </c>
      <c r="G1643" s="607" t="s">
        <v>3790</v>
      </c>
      <c r="H1643" s="635">
        <v>5500</v>
      </c>
    </row>
    <row r="1644" spans="1:8">
      <c r="A1644" s="557">
        <v>1642</v>
      </c>
      <c r="B1644" s="74" t="s">
        <v>9281</v>
      </c>
      <c r="C1644" s="561">
        <v>2488</v>
      </c>
      <c r="D1644" s="634">
        <v>2488</v>
      </c>
      <c r="E1644" s="559" t="s">
        <v>12506</v>
      </c>
      <c r="F1644" s="560" t="s">
        <v>12507</v>
      </c>
      <c r="G1644" s="595" t="s">
        <v>9</v>
      </c>
      <c r="H1644" s="635">
        <v>5500</v>
      </c>
    </row>
    <row r="1645" spans="1:8">
      <c r="A1645" s="557">
        <v>1643</v>
      </c>
      <c r="B1645" s="74" t="s">
        <v>9385</v>
      </c>
      <c r="C1645" s="561">
        <v>2490</v>
      </c>
      <c r="D1645" s="634">
        <v>2490</v>
      </c>
      <c r="E1645" s="559" t="s">
        <v>12508</v>
      </c>
      <c r="F1645" s="560" t="s">
        <v>10886</v>
      </c>
      <c r="G1645" s="595" t="s">
        <v>9</v>
      </c>
      <c r="H1645" s="635">
        <v>5500</v>
      </c>
    </row>
    <row r="1646" spans="1:8">
      <c r="A1646" s="557">
        <v>1644</v>
      </c>
      <c r="B1646" s="83" t="s">
        <v>10878</v>
      </c>
      <c r="C1646" s="561">
        <v>2491</v>
      </c>
      <c r="D1646" s="74">
        <v>2491</v>
      </c>
      <c r="E1646" s="564" t="s">
        <v>12509</v>
      </c>
      <c r="F1646" s="565" t="s">
        <v>12510</v>
      </c>
      <c r="G1646" s="597" t="s">
        <v>9</v>
      </c>
      <c r="H1646" s="635">
        <v>5500</v>
      </c>
    </row>
    <row r="1647" spans="1:8">
      <c r="A1647" s="557">
        <v>1645</v>
      </c>
      <c r="B1647" s="74" t="s">
        <v>9122</v>
      </c>
      <c r="C1647" s="561" t="s">
        <v>12511</v>
      </c>
      <c r="D1647" s="74">
        <v>2491</v>
      </c>
      <c r="E1647" s="564" t="s">
        <v>12512</v>
      </c>
      <c r="F1647" s="565" t="s">
        <v>12510</v>
      </c>
      <c r="G1647" s="597" t="s">
        <v>2774</v>
      </c>
      <c r="H1647" s="635">
        <v>5500</v>
      </c>
    </row>
    <row r="1648" spans="1:8">
      <c r="A1648" s="557">
        <v>1646</v>
      </c>
      <c r="B1648" s="74" t="s">
        <v>9876</v>
      </c>
      <c r="C1648" s="561">
        <v>2493</v>
      </c>
      <c r="D1648" s="74">
        <v>2493</v>
      </c>
      <c r="E1648" s="564" t="s">
        <v>12513</v>
      </c>
      <c r="F1648" s="565" t="s">
        <v>9858</v>
      </c>
      <c r="G1648" s="597" t="s">
        <v>9</v>
      </c>
      <c r="H1648" s="635">
        <v>5500</v>
      </c>
    </row>
    <row r="1649" spans="1:8">
      <c r="A1649" s="557">
        <v>1647</v>
      </c>
      <c r="B1649" s="74" t="s">
        <v>9141</v>
      </c>
      <c r="C1649" s="561">
        <v>2497</v>
      </c>
      <c r="D1649" s="74">
        <v>2497</v>
      </c>
      <c r="E1649" s="564" t="s">
        <v>12514</v>
      </c>
      <c r="F1649" s="565" t="s">
        <v>12515</v>
      </c>
      <c r="G1649" s="597" t="s">
        <v>9</v>
      </c>
      <c r="H1649" s="635">
        <v>5500</v>
      </c>
    </row>
    <row r="1650" spans="1:8">
      <c r="A1650" s="557">
        <v>1648</v>
      </c>
      <c r="B1650" s="74" t="s">
        <v>9457</v>
      </c>
      <c r="C1650" s="561">
        <v>2502</v>
      </c>
      <c r="D1650" s="74">
        <v>2502</v>
      </c>
      <c r="E1650" s="564" t="s">
        <v>12516</v>
      </c>
      <c r="F1650" s="565" t="s">
        <v>12517</v>
      </c>
      <c r="G1650" s="597" t="s">
        <v>9</v>
      </c>
      <c r="H1650" s="635">
        <v>5500</v>
      </c>
    </row>
    <row r="1651" spans="1:8">
      <c r="A1651" s="557">
        <v>1649</v>
      </c>
      <c r="B1651" s="74" t="s">
        <v>9329</v>
      </c>
      <c r="C1651" s="561">
        <v>2503</v>
      </c>
      <c r="D1651" s="74">
        <v>2503</v>
      </c>
      <c r="E1651" s="564" t="s">
        <v>12518</v>
      </c>
      <c r="F1651" s="565" t="s">
        <v>12519</v>
      </c>
      <c r="G1651" s="597" t="s">
        <v>9</v>
      </c>
      <c r="H1651" s="635">
        <v>5500</v>
      </c>
    </row>
    <row r="1652" spans="1:8">
      <c r="A1652" s="557">
        <v>1650</v>
      </c>
      <c r="B1652" s="74" t="s">
        <v>9131</v>
      </c>
      <c r="C1652" s="561">
        <v>2504</v>
      </c>
      <c r="D1652" s="634">
        <v>2504</v>
      </c>
      <c r="E1652" s="559" t="s">
        <v>10382</v>
      </c>
      <c r="F1652" s="560" t="s">
        <v>12520</v>
      </c>
      <c r="G1652" s="595"/>
      <c r="H1652" s="635">
        <v>5500</v>
      </c>
    </row>
    <row r="1653" spans="1:8">
      <c r="A1653" s="557">
        <v>1651</v>
      </c>
      <c r="B1653" s="83" t="s">
        <v>12521</v>
      </c>
      <c r="C1653" s="561" t="s">
        <v>12522</v>
      </c>
      <c r="D1653" s="74">
        <v>2504</v>
      </c>
      <c r="E1653" s="564" t="s">
        <v>9137</v>
      </c>
      <c r="F1653" s="565" t="s">
        <v>12520</v>
      </c>
      <c r="G1653" s="603" t="s">
        <v>12523</v>
      </c>
      <c r="H1653" s="635">
        <v>5500</v>
      </c>
    </row>
    <row r="1654" spans="1:8">
      <c r="A1654" s="557">
        <v>1652</v>
      </c>
      <c r="B1654" s="83" t="s">
        <v>8571</v>
      </c>
      <c r="C1654" s="561">
        <v>2516</v>
      </c>
      <c r="D1654" s="74">
        <v>2516</v>
      </c>
      <c r="E1654" s="564" t="s">
        <v>12524</v>
      </c>
      <c r="F1654" s="565" t="s">
        <v>12525</v>
      </c>
      <c r="G1654" s="597" t="s">
        <v>9</v>
      </c>
      <c r="H1654" s="635">
        <v>5500</v>
      </c>
    </row>
    <row r="1655" spans="1:8">
      <c r="A1655" s="557">
        <v>1653</v>
      </c>
      <c r="B1655" s="74" t="s">
        <v>9141</v>
      </c>
      <c r="C1655" s="561">
        <v>2519</v>
      </c>
      <c r="D1655" s="74">
        <v>2519</v>
      </c>
      <c r="E1655" s="564" t="s">
        <v>12526</v>
      </c>
      <c r="F1655" s="565" t="s">
        <v>10371</v>
      </c>
      <c r="G1655" s="597" t="s">
        <v>9</v>
      </c>
      <c r="H1655" s="635">
        <v>5500</v>
      </c>
    </row>
    <row r="1656" spans="1:8">
      <c r="A1656" s="557">
        <v>1654</v>
      </c>
      <c r="B1656" s="74" t="s">
        <v>9156</v>
      </c>
      <c r="C1656" s="561">
        <v>2520</v>
      </c>
      <c r="D1656" s="634">
        <v>2520</v>
      </c>
      <c r="E1656" s="559" t="s">
        <v>9248</v>
      </c>
      <c r="F1656" s="560" t="s">
        <v>12527</v>
      </c>
      <c r="G1656" s="597" t="s">
        <v>9</v>
      </c>
      <c r="H1656" s="635">
        <v>5500</v>
      </c>
    </row>
    <row r="1657" spans="1:8">
      <c r="A1657" s="557">
        <v>1655</v>
      </c>
      <c r="B1657" s="74" t="s">
        <v>9110</v>
      </c>
      <c r="C1657" s="561">
        <v>2526</v>
      </c>
      <c r="D1657" s="634">
        <v>2526</v>
      </c>
      <c r="E1657" s="559" t="s">
        <v>11150</v>
      </c>
      <c r="F1657" s="560" t="s">
        <v>12528</v>
      </c>
      <c r="G1657" s="597" t="s">
        <v>9</v>
      </c>
      <c r="H1657" s="635">
        <v>5500</v>
      </c>
    </row>
    <row r="1658" spans="1:8">
      <c r="A1658" s="557">
        <v>1656</v>
      </c>
      <c r="B1658" s="74" t="s">
        <v>9110</v>
      </c>
      <c r="C1658" s="561" t="s">
        <v>12529</v>
      </c>
      <c r="D1658" s="634">
        <v>2526</v>
      </c>
      <c r="E1658" s="559" t="s">
        <v>12530</v>
      </c>
      <c r="F1658" s="560" t="s">
        <v>12528</v>
      </c>
      <c r="G1658" s="595" t="s">
        <v>12531</v>
      </c>
      <c r="H1658" s="635">
        <v>5500</v>
      </c>
    </row>
    <row r="1659" spans="1:8">
      <c r="A1659" s="557">
        <v>1657</v>
      </c>
      <c r="B1659" s="74" t="s">
        <v>9110</v>
      </c>
      <c r="C1659" s="561">
        <v>2528</v>
      </c>
      <c r="D1659" s="634">
        <v>2528</v>
      </c>
      <c r="E1659" s="559" t="s">
        <v>12532</v>
      </c>
      <c r="F1659" s="560" t="s">
        <v>12533</v>
      </c>
      <c r="G1659" s="597" t="s">
        <v>9</v>
      </c>
      <c r="H1659" s="635">
        <v>5500</v>
      </c>
    </row>
    <row r="1660" spans="1:8">
      <c r="A1660" s="557">
        <v>1658</v>
      </c>
      <c r="B1660" s="74" t="s">
        <v>9110</v>
      </c>
      <c r="C1660" s="561">
        <v>2530</v>
      </c>
      <c r="D1660" s="634">
        <v>2530</v>
      </c>
      <c r="E1660" s="559" t="s">
        <v>12534</v>
      </c>
      <c r="F1660" s="560" t="s">
        <v>12535</v>
      </c>
      <c r="G1660" s="597" t="s">
        <v>9</v>
      </c>
      <c r="H1660" s="635">
        <v>5500</v>
      </c>
    </row>
    <row r="1661" spans="1:8">
      <c r="A1661" s="557">
        <v>1659</v>
      </c>
      <c r="B1661" s="74" t="s">
        <v>9110</v>
      </c>
      <c r="C1661" s="561" t="s">
        <v>12536</v>
      </c>
      <c r="D1661" s="634">
        <v>2530</v>
      </c>
      <c r="E1661" s="559" t="s">
        <v>9220</v>
      </c>
      <c r="F1661" s="560" t="s">
        <v>12535</v>
      </c>
      <c r="G1661" s="595" t="s">
        <v>12537</v>
      </c>
      <c r="H1661" s="635">
        <v>5500</v>
      </c>
    </row>
    <row r="1662" spans="1:8">
      <c r="A1662" s="557">
        <v>1660</v>
      </c>
      <c r="B1662" s="74" t="s">
        <v>9110</v>
      </c>
      <c r="C1662" s="561" t="s">
        <v>12538</v>
      </c>
      <c r="D1662" s="634">
        <v>2530</v>
      </c>
      <c r="E1662" s="559" t="s">
        <v>9302</v>
      </c>
      <c r="F1662" s="560" t="s">
        <v>12535</v>
      </c>
      <c r="G1662" s="595" t="s">
        <v>2806</v>
      </c>
      <c r="H1662" s="635">
        <v>5500</v>
      </c>
    </row>
    <row r="1663" spans="1:8">
      <c r="A1663" s="557">
        <v>1661</v>
      </c>
      <c r="B1663" s="74" t="s">
        <v>9110</v>
      </c>
      <c r="C1663" s="561">
        <v>2535</v>
      </c>
      <c r="D1663" s="634">
        <v>2535</v>
      </c>
      <c r="E1663" s="559" t="s">
        <v>12539</v>
      </c>
      <c r="F1663" s="560" t="s">
        <v>10230</v>
      </c>
      <c r="G1663" s="597" t="s">
        <v>9</v>
      </c>
      <c r="H1663" s="635">
        <v>5500</v>
      </c>
    </row>
    <row r="1664" spans="1:8">
      <c r="A1664" s="557">
        <v>1662</v>
      </c>
      <c r="B1664" s="74" t="s">
        <v>9838</v>
      </c>
      <c r="C1664" s="561" t="s">
        <v>12540</v>
      </c>
      <c r="D1664" s="634">
        <v>2536</v>
      </c>
      <c r="E1664" s="559" t="s">
        <v>12541</v>
      </c>
      <c r="F1664" s="560" t="s">
        <v>12542</v>
      </c>
      <c r="G1664" s="595" t="s">
        <v>12543</v>
      </c>
      <c r="H1664" s="635">
        <v>5500</v>
      </c>
    </row>
    <row r="1665" spans="1:8">
      <c r="A1665" s="557">
        <v>1663</v>
      </c>
      <c r="B1665" s="74" t="s">
        <v>9141</v>
      </c>
      <c r="C1665" s="561">
        <v>2536</v>
      </c>
      <c r="D1665" s="74">
        <v>2536</v>
      </c>
      <c r="E1665" s="564" t="s">
        <v>12544</v>
      </c>
      <c r="F1665" s="565" t="s">
        <v>12542</v>
      </c>
      <c r="G1665" s="597" t="s">
        <v>9</v>
      </c>
      <c r="H1665" s="635">
        <v>5500</v>
      </c>
    </row>
    <row r="1666" spans="1:8">
      <c r="A1666" s="557">
        <v>1664</v>
      </c>
      <c r="B1666" s="74" t="s">
        <v>9204</v>
      </c>
      <c r="C1666" s="561">
        <v>2537</v>
      </c>
      <c r="D1666" s="634">
        <v>2537</v>
      </c>
      <c r="E1666" s="559" t="s">
        <v>12545</v>
      </c>
      <c r="F1666" s="560" t="s">
        <v>12546</v>
      </c>
      <c r="G1666" s="597" t="s">
        <v>9</v>
      </c>
      <c r="H1666" s="635">
        <v>5500</v>
      </c>
    </row>
    <row r="1667" spans="1:8">
      <c r="A1667" s="557">
        <v>1665</v>
      </c>
      <c r="B1667" s="74" t="s">
        <v>9204</v>
      </c>
      <c r="C1667" s="561" t="s">
        <v>12547</v>
      </c>
      <c r="D1667" s="634">
        <v>2537</v>
      </c>
      <c r="E1667" s="559" t="s">
        <v>12548</v>
      </c>
      <c r="F1667" s="560" t="s">
        <v>12546</v>
      </c>
      <c r="G1667" s="595" t="s">
        <v>12549</v>
      </c>
      <c r="H1667" s="635">
        <v>5500</v>
      </c>
    </row>
    <row r="1668" spans="1:8">
      <c r="A1668" s="557">
        <v>1666</v>
      </c>
      <c r="B1668" s="74" t="s">
        <v>9110</v>
      </c>
      <c r="C1668" s="561" t="s">
        <v>12550</v>
      </c>
      <c r="D1668" s="634">
        <v>2537</v>
      </c>
      <c r="E1668" s="559" t="s">
        <v>12551</v>
      </c>
      <c r="F1668" s="560" t="s">
        <v>12552</v>
      </c>
      <c r="G1668" s="595" t="s">
        <v>12553</v>
      </c>
      <c r="H1668" s="635">
        <v>5500</v>
      </c>
    </row>
    <row r="1669" spans="1:8">
      <c r="A1669" s="557">
        <v>1667</v>
      </c>
      <c r="B1669" s="74" t="s">
        <v>9110</v>
      </c>
      <c r="C1669" s="561" t="s">
        <v>12554</v>
      </c>
      <c r="D1669" s="634">
        <v>2537</v>
      </c>
      <c r="E1669" s="559" t="s">
        <v>12555</v>
      </c>
      <c r="F1669" s="560" t="s">
        <v>12546</v>
      </c>
      <c r="G1669" s="595" t="s">
        <v>2819</v>
      </c>
      <c r="H1669" s="635">
        <v>5500</v>
      </c>
    </row>
    <row r="1670" spans="1:8">
      <c r="A1670" s="557">
        <v>1668</v>
      </c>
      <c r="B1670" s="74" t="s">
        <v>9110</v>
      </c>
      <c r="C1670" s="561">
        <v>2541</v>
      </c>
      <c r="D1670" s="634">
        <v>2541</v>
      </c>
      <c r="E1670" s="559" t="s">
        <v>12556</v>
      </c>
      <c r="F1670" s="560" t="s">
        <v>12557</v>
      </c>
      <c r="G1670" s="597" t="s">
        <v>9</v>
      </c>
      <c r="H1670" s="635">
        <v>5500</v>
      </c>
    </row>
    <row r="1671" spans="1:8">
      <c r="A1671" s="557">
        <v>1669</v>
      </c>
      <c r="B1671" s="74" t="s">
        <v>9110</v>
      </c>
      <c r="C1671" s="561">
        <v>2542</v>
      </c>
      <c r="D1671" s="634">
        <v>2542</v>
      </c>
      <c r="E1671" s="559" t="s">
        <v>12558</v>
      </c>
      <c r="F1671" s="560" t="s">
        <v>12559</v>
      </c>
      <c r="G1671" s="597" t="s">
        <v>9</v>
      </c>
      <c r="H1671" s="635">
        <v>5500</v>
      </c>
    </row>
    <row r="1672" spans="1:8">
      <c r="A1672" s="557">
        <v>1670</v>
      </c>
      <c r="B1672" s="74" t="s">
        <v>9110</v>
      </c>
      <c r="C1672" s="561" t="s">
        <v>12560</v>
      </c>
      <c r="D1672" s="634">
        <v>2542</v>
      </c>
      <c r="E1672" s="559" t="s">
        <v>12561</v>
      </c>
      <c r="F1672" s="560" t="s">
        <v>12559</v>
      </c>
      <c r="G1672" s="595" t="s">
        <v>12562</v>
      </c>
      <c r="H1672" s="635">
        <v>5500</v>
      </c>
    </row>
    <row r="1673" spans="1:8">
      <c r="A1673" s="557">
        <v>1671</v>
      </c>
      <c r="B1673" s="74" t="s">
        <v>9110</v>
      </c>
      <c r="C1673" s="561" t="s">
        <v>12563</v>
      </c>
      <c r="D1673" s="634">
        <v>2542</v>
      </c>
      <c r="E1673" s="559" t="s">
        <v>12564</v>
      </c>
      <c r="F1673" s="560" t="s">
        <v>12559</v>
      </c>
      <c r="G1673" s="595" t="s">
        <v>12565</v>
      </c>
      <c r="H1673" s="635">
        <v>5500</v>
      </c>
    </row>
    <row r="1674" spans="1:8">
      <c r="A1674" s="557">
        <v>1672</v>
      </c>
      <c r="B1674" s="74" t="s">
        <v>9113</v>
      </c>
      <c r="C1674" s="561">
        <v>2544</v>
      </c>
      <c r="D1674" s="558">
        <v>2544</v>
      </c>
      <c r="E1674" s="84" t="s">
        <v>12566</v>
      </c>
      <c r="F1674" s="571" t="s">
        <v>12567</v>
      </c>
      <c r="G1674" s="597" t="s">
        <v>9</v>
      </c>
      <c r="H1674" s="635">
        <v>5500</v>
      </c>
    </row>
    <row r="1675" spans="1:8">
      <c r="A1675" s="557">
        <v>1673</v>
      </c>
      <c r="B1675" s="74" t="s">
        <v>9192</v>
      </c>
      <c r="C1675" s="561">
        <v>2549</v>
      </c>
      <c r="D1675" s="634">
        <v>2549</v>
      </c>
      <c r="E1675" s="559" t="s">
        <v>12568</v>
      </c>
      <c r="F1675" s="560" t="s">
        <v>12569</v>
      </c>
      <c r="G1675" s="597" t="s">
        <v>9</v>
      </c>
      <c r="H1675" s="635">
        <v>5500</v>
      </c>
    </row>
    <row r="1676" spans="1:8">
      <c r="A1676" s="557">
        <v>1674</v>
      </c>
      <c r="B1676" s="74" t="s">
        <v>9141</v>
      </c>
      <c r="C1676" s="561">
        <v>2552</v>
      </c>
      <c r="D1676" s="74">
        <v>2552</v>
      </c>
      <c r="E1676" s="564" t="s">
        <v>12570</v>
      </c>
      <c r="F1676" s="565" t="s">
        <v>12569</v>
      </c>
      <c r="G1676" s="597" t="s">
        <v>9</v>
      </c>
      <c r="H1676" s="635">
        <v>5500</v>
      </c>
    </row>
    <row r="1677" spans="1:8">
      <c r="A1677" s="557">
        <v>1675</v>
      </c>
      <c r="B1677" s="74" t="s">
        <v>9591</v>
      </c>
      <c r="C1677" s="561">
        <v>2554</v>
      </c>
      <c r="D1677" s="74">
        <v>2554</v>
      </c>
      <c r="E1677" s="564" t="s">
        <v>12571</v>
      </c>
      <c r="F1677" s="565" t="s">
        <v>12572</v>
      </c>
      <c r="G1677" s="597" t="s">
        <v>9</v>
      </c>
      <c r="H1677" s="635">
        <v>5500</v>
      </c>
    </row>
    <row r="1678" spans="1:8">
      <c r="A1678" s="557">
        <v>1676</v>
      </c>
      <c r="B1678" s="74" t="s">
        <v>9591</v>
      </c>
      <c r="C1678" s="561">
        <v>2554</v>
      </c>
      <c r="D1678" s="74">
        <v>2554</v>
      </c>
      <c r="E1678" s="564" t="s">
        <v>12573</v>
      </c>
      <c r="F1678" s="565" t="s">
        <v>12572</v>
      </c>
      <c r="G1678" s="597" t="s">
        <v>2831</v>
      </c>
      <c r="H1678" s="635">
        <v>5500</v>
      </c>
    </row>
    <row r="1679" spans="1:8">
      <c r="A1679" s="557">
        <v>1677</v>
      </c>
      <c r="B1679" s="74" t="s">
        <v>9353</v>
      </c>
      <c r="C1679" s="561" t="s">
        <v>12574</v>
      </c>
      <c r="D1679" s="74">
        <v>2558</v>
      </c>
      <c r="E1679" s="564" t="s">
        <v>12575</v>
      </c>
      <c r="F1679" s="565" t="s">
        <v>11731</v>
      </c>
      <c r="G1679" s="597" t="s">
        <v>12576</v>
      </c>
      <c r="H1679" s="635">
        <v>5500</v>
      </c>
    </row>
    <row r="1680" spans="1:8">
      <c r="A1680" s="557">
        <v>1678</v>
      </c>
      <c r="B1680" s="74" t="s">
        <v>9110</v>
      </c>
      <c r="C1680" s="561">
        <v>2558</v>
      </c>
      <c r="D1680" s="634">
        <v>2558</v>
      </c>
      <c r="E1680" s="559" t="s">
        <v>12577</v>
      </c>
      <c r="F1680" s="560" t="s">
        <v>11731</v>
      </c>
      <c r="G1680" s="597" t="s">
        <v>9</v>
      </c>
      <c r="H1680" s="635">
        <v>5500</v>
      </c>
    </row>
    <row r="1681" spans="1:8">
      <c r="A1681" s="557">
        <v>1679</v>
      </c>
      <c r="B1681" s="74" t="s">
        <v>9128</v>
      </c>
      <c r="C1681" s="561">
        <v>2559</v>
      </c>
      <c r="D1681" s="558">
        <v>2559</v>
      </c>
      <c r="E1681" s="84" t="s">
        <v>12578</v>
      </c>
      <c r="F1681" s="571" t="s">
        <v>10684</v>
      </c>
      <c r="G1681" s="597" t="s">
        <v>9</v>
      </c>
      <c r="H1681" s="635">
        <v>5500</v>
      </c>
    </row>
    <row r="1682" spans="1:8">
      <c r="A1682" s="557">
        <v>1680</v>
      </c>
      <c r="B1682" s="74" t="s">
        <v>9457</v>
      </c>
      <c r="C1682" s="561">
        <v>6441</v>
      </c>
      <c r="D1682" s="74">
        <v>2560</v>
      </c>
      <c r="E1682" s="564" t="s">
        <v>9694</v>
      </c>
      <c r="F1682" s="565" t="s">
        <v>12579</v>
      </c>
      <c r="G1682" s="597" t="s">
        <v>2839</v>
      </c>
      <c r="H1682" s="635">
        <v>5500</v>
      </c>
    </row>
    <row r="1683" spans="1:8">
      <c r="A1683" s="557">
        <v>1681</v>
      </c>
      <c r="B1683" s="74" t="s">
        <v>9457</v>
      </c>
      <c r="C1683" s="561">
        <v>2560</v>
      </c>
      <c r="D1683" s="74">
        <v>2560</v>
      </c>
      <c r="E1683" s="564" t="s">
        <v>12580</v>
      </c>
      <c r="F1683" s="565" t="s">
        <v>12579</v>
      </c>
      <c r="G1683" s="597" t="s">
        <v>9</v>
      </c>
      <c r="H1683" s="635">
        <v>5500</v>
      </c>
    </row>
    <row r="1684" spans="1:8">
      <c r="A1684" s="557">
        <v>1682</v>
      </c>
      <c r="B1684" s="83" t="s">
        <v>8579</v>
      </c>
      <c r="C1684" s="561">
        <v>1569</v>
      </c>
      <c r="D1684" s="587">
        <v>2569</v>
      </c>
      <c r="E1684" s="564" t="s">
        <v>12581</v>
      </c>
      <c r="F1684" s="565" t="s">
        <v>12404</v>
      </c>
      <c r="G1684" s="597" t="s">
        <v>9</v>
      </c>
      <c r="H1684" s="635">
        <v>5500</v>
      </c>
    </row>
    <row r="1685" spans="1:8">
      <c r="A1685" s="557">
        <v>1683</v>
      </c>
      <c r="B1685" s="74" t="s">
        <v>9397</v>
      </c>
      <c r="C1685" s="561">
        <v>2572</v>
      </c>
      <c r="D1685" s="634">
        <v>2572</v>
      </c>
      <c r="E1685" s="559" t="s">
        <v>12582</v>
      </c>
      <c r="F1685" s="560" t="s">
        <v>9675</v>
      </c>
      <c r="G1685" s="597" t="s">
        <v>9</v>
      </c>
      <c r="H1685" s="635">
        <v>5500</v>
      </c>
    </row>
    <row r="1686" spans="1:8">
      <c r="A1686" s="557">
        <v>1684</v>
      </c>
      <c r="B1686" s="74" t="s">
        <v>9141</v>
      </c>
      <c r="C1686" s="561">
        <v>2573</v>
      </c>
      <c r="D1686" s="74">
        <v>2573</v>
      </c>
      <c r="E1686" s="564" t="s">
        <v>12583</v>
      </c>
      <c r="F1686" s="565" t="s">
        <v>10508</v>
      </c>
      <c r="G1686" s="597" t="s">
        <v>9</v>
      </c>
      <c r="H1686" s="635">
        <v>5500</v>
      </c>
    </row>
    <row r="1687" spans="1:8">
      <c r="A1687" s="557">
        <v>1685</v>
      </c>
      <c r="B1687" s="74" t="s">
        <v>9239</v>
      </c>
      <c r="C1687" s="561" t="s">
        <v>12584</v>
      </c>
      <c r="D1687" s="74">
        <v>2573</v>
      </c>
      <c r="E1687" s="564" t="s">
        <v>12585</v>
      </c>
      <c r="F1687" s="565" t="s">
        <v>10508</v>
      </c>
      <c r="G1687" s="597" t="s">
        <v>2849</v>
      </c>
      <c r="H1687" s="635">
        <v>5500</v>
      </c>
    </row>
    <row r="1688" spans="1:8">
      <c r="A1688" s="557">
        <v>1686</v>
      </c>
      <c r="B1688" s="74" t="s">
        <v>9156</v>
      </c>
      <c r="C1688" s="561">
        <v>2576</v>
      </c>
      <c r="D1688" s="634">
        <v>2576</v>
      </c>
      <c r="E1688" s="559" t="s">
        <v>12586</v>
      </c>
      <c r="F1688" s="560" t="s">
        <v>12587</v>
      </c>
      <c r="G1688" s="597" t="s">
        <v>9</v>
      </c>
      <c r="H1688" s="635">
        <v>5500</v>
      </c>
    </row>
    <row r="1689" spans="1:8">
      <c r="A1689" s="557">
        <v>1687</v>
      </c>
      <c r="B1689" s="74" t="s">
        <v>9156</v>
      </c>
      <c r="C1689" s="561">
        <v>2578</v>
      </c>
      <c r="D1689" s="558">
        <v>2578</v>
      </c>
      <c r="E1689" s="84" t="s">
        <v>10361</v>
      </c>
      <c r="F1689" s="571" t="s">
        <v>12588</v>
      </c>
      <c r="G1689" s="597" t="s">
        <v>9</v>
      </c>
      <c r="H1689" s="635">
        <v>5500</v>
      </c>
    </row>
    <row r="1690" spans="1:8">
      <c r="A1690" s="557">
        <v>1688</v>
      </c>
      <c r="B1690" s="74" t="s">
        <v>9353</v>
      </c>
      <c r="C1690" s="561" t="s">
        <v>12589</v>
      </c>
      <c r="D1690" s="74">
        <v>2578</v>
      </c>
      <c r="E1690" s="564" t="s">
        <v>9927</v>
      </c>
      <c r="F1690" s="565" t="s">
        <v>11278</v>
      </c>
      <c r="G1690" s="597" t="s">
        <v>12590</v>
      </c>
      <c r="H1690" s="635">
        <v>5500</v>
      </c>
    </row>
    <row r="1691" spans="1:8">
      <c r="A1691" s="557">
        <v>1689</v>
      </c>
      <c r="B1691" s="74" t="s">
        <v>9610</v>
      </c>
      <c r="C1691" s="561">
        <v>2582</v>
      </c>
      <c r="D1691" s="74">
        <v>2582</v>
      </c>
      <c r="E1691" s="564" t="s">
        <v>10527</v>
      </c>
      <c r="F1691" s="565" t="s">
        <v>12591</v>
      </c>
      <c r="G1691" s="597" t="s">
        <v>9</v>
      </c>
      <c r="H1691" s="635">
        <v>5500</v>
      </c>
    </row>
    <row r="1692" spans="1:8">
      <c r="A1692" s="557">
        <v>1690</v>
      </c>
      <c r="B1692" s="74" t="s">
        <v>9165</v>
      </c>
      <c r="C1692" s="561">
        <v>66735</v>
      </c>
      <c r="D1692" s="634">
        <v>2583</v>
      </c>
      <c r="E1692" s="559" t="s">
        <v>12592</v>
      </c>
      <c r="F1692" s="560" t="s">
        <v>12593</v>
      </c>
      <c r="G1692" s="597" t="s">
        <v>9</v>
      </c>
      <c r="H1692" s="635">
        <v>5500</v>
      </c>
    </row>
    <row r="1693" spans="1:8">
      <c r="A1693" s="557">
        <v>1691</v>
      </c>
      <c r="B1693" s="74" t="s">
        <v>9353</v>
      </c>
      <c r="C1693" s="561">
        <v>2584</v>
      </c>
      <c r="D1693" s="74">
        <v>2584</v>
      </c>
      <c r="E1693" s="564" t="s">
        <v>12594</v>
      </c>
      <c r="F1693" s="565" t="s">
        <v>12595</v>
      </c>
      <c r="G1693" s="597" t="s">
        <v>9</v>
      </c>
      <c r="H1693" s="635">
        <v>5500</v>
      </c>
    </row>
    <row r="1694" spans="1:8">
      <c r="A1694" s="557">
        <v>1692</v>
      </c>
      <c r="B1694" s="74" t="s">
        <v>9353</v>
      </c>
      <c r="C1694" s="561" t="s">
        <v>12596</v>
      </c>
      <c r="D1694" s="74">
        <v>2584</v>
      </c>
      <c r="E1694" s="564" t="s">
        <v>9193</v>
      </c>
      <c r="F1694" s="565" t="s">
        <v>12595</v>
      </c>
      <c r="G1694" s="597" t="s">
        <v>12597</v>
      </c>
      <c r="H1694" s="635">
        <v>5500</v>
      </c>
    </row>
    <row r="1695" spans="1:8">
      <c r="A1695" s="557">
        <v>1693</v>
      </c>
      <c r="B1695" s="74" t="s">
        <v>9353</v>
      </c>
      <c r="C1695" s="561" t="s">
        <v>12598</v>
      </c>
      <c r="D1695" s="74">
        <v>2585</v>
      </c>
      <c r="E1695" s="564" t="s">
        <v>12599</v>
      </c>
      <c r="F1695" s="565" t="s">
        <v>12600</v>
      </c>
      <c r="G1695" s="597" t="s">
        <v>12601</v>
      </c>
      <c r="H1695" s="635">
        <v>5500</v>
      </c>
    </row>
    <row r="1696" spans="1:8">
      <c r="A1696" s="557">
        <v>1694</v>
      </c>
      <c r="B1696" s="74" t="s">
        <v>9392</v>
      </c>
      <c r="C1696" s="561">
        <v>2585</v>
      </c>
      <c r="D1696" s="74">
        <v>2585</v>
      </c>
      <c r="E1696" s="564" t="s">
        <v>12602</v>
      </c>
      <c r="F1696" s="565" t="s">
        <v>12600</v>
      </c>
      <c r="G1696" s="597" t="s">
        <v>9</v>
      </c>
      <c r="H1696" s="635">
        <v>5500</v>
      </c>
    </row>
    <row r="1697" spans="1:8">
      <c r="A1697" s="557">
        <v>1695</v>
      </c>
      <c r="B1697" s="74" t="s">
        <v>9110</v>
      </c>
      <c r="C1697" s="561" t="s">
        <v>12603</v>
      </c>
      <c r="D1697" s="74">
        <v>2587</v>
      </c>
      <c r="E1697" s="564" t="s">
        <v>12604</v>
      </c>
      <c r="F1697" s="565" t="s">
        <v>12605</v>
      </c>
      <c r="G1697" s="597" t="s">
        <v>12606</v>
      </c>
      <c r="H1697" s="635">
        <v>5500</v>
      </c>
    </row>
    <row r="1698" spans="1:8">
      <c r="A1698" s="557">
        <v>1696</v>
      </c>
      <c r="B1698" s="74" t="s">
        <v>9281</v>
      </c>
      <c r="C1698" s="561">
        <v>2587</v>
      </c>
      <c r="D1698" s="634">
        <v>2587</v>
      </c>
      <c r="E1698" s="559" t="s">
        <v>9309</v>
      </c>
      <c r="F1698" s="560" t="s">
        <v>12607</v>
      </c>
      <c r="G1698" s="595" t="s">
        <v>9</v>
      </c>
      <c r="H1698" s="635">
        <v>5500</v>
      </c>
    </row>
    <row r="1699" spans="1:8">
      <c r="A1699" s="557">
        <v>1697</v>
      </c>
      <c r="B1699" s="83" t="s">
        <v>9146</v>
      </c>
      <c r="C1699" s="561">
        <v>2588</v>
      </c>
      <c r="D1699" s="74">
        <v>2588</v>
      </c>
      <c r="E1699" s="564" t="s">
        <v>12608</v>
      </c>
      <c r="F1699" s="565" t="s">
        <v>11061</v>
      </c>
      <c r="G1699" s="595" t="s">
        <v>9</v>
      </c>
      <c r="H1699" s="635">
        <v>5500</v>
      </c>
    </row>
    <row r="1700" spans="1:8">
      <c r="A1700" s="557">
        <v>1698</v>
      </c>
      <c r="B1700" s="74" t="s">
        <v>9141</v>
      </c>
      <c r="C1700" s="561">
        <v>2589</v>
      </c>
      <c r="D1700" s="74">
        <v>2589</v>
      </c>
      <c r="E1700" s="564" t="s">
        <v>12609</v>
      </c>
      <c r="F1700" s="565" t="s">
        <v>12610</v>
      </c>
      <c r="G1700" s="595" t="s">
        <v>9</v>
      </c>
      <c r="H1700" s="635">
        <v>5500</v>
      </c>
    </row>
    <row r="1701" spans="1:8">
      <c r="A1701" s="557">
        <v>1699</v>
      </c>
      <c r="B1701" s="74" t="s">
        <v>9156</v>
      </c>
      <c r="C1701" s="561">
        <v>2590</v>
      </c>
      <c r="D1701" s="558">
        <v>2590</v>
      </c>
      <c r="E1701" s="84" t="s">
        <v>12608</v>
      </c>
      <c r="F1701" s="571" t="s">
        <v>12611</v>
      </c>
      <c r="G1701" s="595" t="s">
        <v>9</v>
      </c>
      <c r="H1701" s="635">
        <v>5500</v>
      </c>
    </row>
    <row r="1702" spans="1:8">
      <c r="A1702" s="557">
        <v>1700</v>
      </c>
      <c r="B1702" s="74" t="s">
        <v>9156</v>
      </c>
      <c r="C1702" s="561" t="s">
        <v>12612</v>
      </c>
      <c r="D1702" s="558">
        <v>2592</v>
      </c>
      <c r="E1702" s="84" t="s">
        <v>12613</v>
      </c>
      <c r="F1702" s="571" t="s">
        <v>10114</v>
      </c>
      <c r="G1702" s="595" t="s">
        <v>2881</v>
      </c>
      <c r="H1702" s="635">
        <v>5500</v>
      </c>
    </row>
    <row r="1703" spans="1:8">
      <c r="A1703" s="557">
        <v>1701</v>
      </c>
      <c r="B1703" s="74" t="s">
        <v>9110</v>
      </c>
      <c r="C1703" s="561">
        <v>2592</v>
      </c>
      <c r="D1703" s="634">
        <v>2592</v>
      </c>
      <c r="E1703" s="559" t="s">
        <v>12614</v>
      </c>
      <c r="F1703" s="560" t="s">
        <v>12615</v>
      </c>
      <c r="G1703" s="595" t="s">
        <v>9</v>
      </c>
      <c r="H1703" s="635">
        <v>5500</v>
      </c>
    </row>
    <row r="1704" spans="1:8">
      <c r="A1704" s="557">
        <v>1702</v>
      </c>
      <c r="B1704" s="74" t="s">
        <v>9110</v>
      </c>
      <c r="C1704" s="561" t="s">
        <v>12616</v>
      </c>
      <c r="D1704" s="634">
        <v>2592</v>
      </c>
      <c r="E1704" s="559" t="s">
        <v>12617</v>
      </c>
      <c r="F1704" s="560" t="s">
        <v>12618</v>
      </c>
      <c r="G1704" s="595" t="s">
        <v>12619</v>
      </c>
      <c r="H1704" s="635">
        <v>5500</v>
      </c>
    </row>
    <row r="1705" spans="1:8">
      <c r="A1705" s="557">
        <v>1703</v>
      </c>
      <c r="B1705" s="74" t="s">
        <v>9226</v>
      </c>
      <c r="C1705" s="561">
        <v>2595</v>
      </c>
      <c r="D1705" s="74">
        <v>2595</v>
      </c>
      <c r="E1705" s="564" t="s">
        <v>12620</v>
      </c>
      <c r="F1705" s="565" t="s">
        <v>10708</v>
      </c>
      <c r="G1705" s="597" t="s">
        <v>9</v>
      </c>
      <c r="H1705" s="635">
        <v>5500</v>
      </c>
    </row>
    <row r="1706" spans="1:8">
      <c r="A1706" s="557">
        <v>1704</v>
      </c>
      <c r="B1706" s="74" t="s">
        <v>9226</v>
      </c>
      <c r="C1706" s="561" t="s">
        <v>12621</v>
      </c>
      <c r="D1706" s="74">
        <v>2595</v>
      </c>
      <c r="E1706" s="564" t="s">
        <v>11964</v>
      </c>
      <c r="F1706" s="565" t="s">
        <v>10708</v>
      </c>
      <c r="G1706" s="597" t="s">
        <v>12622</v>
      </c>
      <c r="H1706" s="635">
        <v>5500</v>
      </c>
    </row>
    <row r="1707" spans="1:8">
      <c r="A1707" s="557">
        <v>1705</v>
      </c>
      <c r="B1707" s="74" t="s">
        <v>9581</v>
      </c>
      <c r="C1707" s="561">
        <v>2597</v>
      </c>
      <c r="D1707" s="74">
        <v>2597</v>
      </c>
      <c r="E1707" s="564" t="s">
        <v>10350</v>
      </c>
      <c r="F1707" s="565" t="s">
        <v>12629</v>
      </c>
      <c r="G1707" s="597" t="s">
        <v>9</v>
      </c>
      <c r="H1707" s="635">
        <v>5500</v>
      </c>
    </row>
    <row r="1708" spans="1:8">
      <c r="A1708" s="557">
        <v>1706</v>
      </c>
      <c r="B1708" s="74" t="s">
        <v>9156</v>
      </c>
      <c r="C1708" s="561" t="s">
        <v>12630</v>
      </c>
      <c r="D1708" s="558">
        <v>2599</v>
      </c>
      <c r="E1708" s="84" t="s">
        <v>12631</v>
      </c>
      <c r="F1708" s="571" t="s">
        <v>11728</v>
      </c>
      <c r="G1708" s="595" t="s">
        <v>12632</v>
      </c>
      <c r="H1708" s="635">
        <v>5500</v>
      </c>
    </row>
    <row r="1709" spans="1:8">
      <c r="A1709" s="557">
        <v>1707</v>
      </c>
      <c r="B1709" s="74" t="s">
        <v>9876</v>
      </c>
      <c r="C1709" s="561">
        <v>2599</v>
      </c>
      <c r="D1709" s="74">
        <v>2599</v>
      </c>
      <c r="E1709" s="564" t="s">
        <v>12633</v>
      </c>
      <c r="F1709" s="565" t="s">
        <v>11728</v>
      </c>
      <c r="G1709" s="597" t="s">
        <v>9</v>
      </c>
      <c r="H1709" s="635">
        <v>5500</v>
      </c>
    </row>
    <row r="1710" spans="1:8">
      <c r="A1710" s="557">
        <v>1708</v>
      </c>
      <c r="B1710" s="74" t="s">
        <v>9141</v>
      </c>
      <c r="C1710" s="561">
        <v>2600</v>
      </c>
      <c r="D1710" s="74">
        <v>2600</v>
      </c>
      <c r="E1710" s="564" t="s">
        <v>12634</v>
      </c>
      <c r="F1710" s="565" t="s">
        <v>10625</v>
      </c>
      <c r="G1710" s="597" t="s">
        <v>9</v>
      </c>
      <c r="H1710" s="635">
        <v>5500</v>
      </c>
    </row>
    <row r="1711" spans="1:8">
      <c r="A1711" s="557">
        <v>1709</v>
      </c>
      <c r="B1711" s="74" t="s">
        <v>9110</v>
      </c>
      <c r="C1711" s="561">
        <v>2602</v>
      </c>
      <c r="D1711" s="634">
        <v>2602</v>
      </c>
      <c r="E1711" s="559" t="s">
        <v>12635</v>
      </c>
      <c r="F1711" s="560" t="s">
        <v>11091</v>
      </c>
      <c r="G1711" s="597" t="s">
        <v>9</v>
      </c>
      <c r="H1711" s="635">
        <v>5500</v>
      </c>
    </row>
    <row r="1712" spans="1:8">
      <c r="A1712" s="557">
        <v>1710</v>
      </c>
      <c r="B1712" s="74" t="s">
        <v>9110</v>
      </c>
      <c r="C1712" s="561" t="s">
        <v>12636</v>
      </c>
      <c r="D1712" s="634">
        <v>2602</v>
      </c>
      <c r="E1712" s="559" t="s">
        <v>12637</v>
      </c>
      <c r="F1712" s="560" t="s">
        <v>11091</v>
      </c>
      <c r="G1712" s="595" t="s">
        <v>2897</v>
      </c>
      <c r="H1712" s="635">
        <v>5500</v>
      </c>
    </row>
    <row r="1713" spans="1:8">
      <c r="A1713" s="557">
        <v>1711</v>
      </c>
      <c r="B1713" s="74" t="s">
        <v>9141</v>
      </c>
      <c r="C1713" s="561">
        <v>2604</v>
      </c>
      <c r="D1713" s="634">
        <v>2604</v>
      </c>
      <c r="E1713" s="559" t="s">
        <v>12638</v>
      </c>
      <c r="F1713" s="560" t="s">
        <v>12639</v>
      </c>
      <c r="G1713" s="597" t="s">
        <v>9</v>
      </c>
      <c r="H1713" s="635">
        <v>5500</v>
      </c>
    </row>
    <row r="1714" spans="1:8">
      <c r="A1714" s="557">
        <v>1712</v>
      </c>
      <c r="B1714" s="74" t="s">
        <v>9141</v>
      </c>
      <c r="C1714" s="561" t="s">
        <v>12640</v>
      </c>
      <c r="D1714" s="634">
        <v>2604</v>
      </c>
      <c r="E1714" s="559" t="s">
        <v>11489</v>
      </c>
      <c r="F1714" s="560" t="s">
        <v>12639</v>
      </c>
      <c r="G1714" s="595" t="s">
        <v>2900</v>
      </c>
      <c r="H1714" s="635">
        <v>5500</v>
      </c>
    </row>
    <row r="1715" spans="1:8">
      <c r="A1715" s="557">
        <v>1713</v>
      </c>
      <c r="B1715" s="74" t="s">
        <v>9141</v>
      </c>
      <c r="C1715" s="561" t="s">
        <v>12641</v>
      </c>
      <c r="D1715" s="634">
        <v>2604</v>
      </c>
      <c r="E1715" s="559" t="s">
        <v>12411</v>
      </c>
      <c r="F1715" s="560" t="s">
        <v>12642</v>
      </c>
      <c r="G1715" s="595" t="s">
        <v>2900</v>
      </c>
      <c r="H1715" s="635">
        <v>5500</v>
      </c>
    </row>
    <row r="1716" spans="1:8">
      <c r="A1716" s="557">
        <v>1714</v>
      </c>
      <c r="B1716" s="74" t="s">
        <v>9168</v>
      </c>
      <c r="C1716" s="561">
        <v>2607</v>
      </c>
      <c r="D1716" s="558">
        <v>2607</v>
      </c>
      <c r="E1716" s="84" t="s">
        <v>12643</v>
      </c>
      <c r="F1716" s="571" t="s">
        <v>11542</v>
      </c>
      <c r="G1716" s="597" t="s">
        <v>9</v>
      </c>
      <c r="H1716" s="635">
        <v>5500</v>
      </c>
    </row>
    <row r="1717" spans="1:8">
      <c r="A1717" s="557">
        <v>1715</v>
      </c>
      <c r="B1717" s="74" t="s">
        <v>9110</v>
      </c>
      <c r="C1717" s="561">
        <v>2609</v>
      </c>
      <c r="D1717" s="634">
        <v>2609</v>
      </c>
      <c r="E1717" s="559" t="s">
        <v>12644</v>
      </c>
      <c r="F1717" s="560" t="s">
        <v>11989</v>
      </c>
      <c r="G1717" s="597" t="s">
        <v>9</v>
      </c>
      <c r="H1717" s="635">
        <v>5500</v>
      </c>
    </row>
    <row r="1718" spans="1:8">
      <c r="A1718" s="557">
        <v>1716</v>
      </c>
      <c r="B1718" s="74" t="s">
        <v>9110</v>
      </c>
      <c r="C1718" s="561" t="s">
        <v>12645</v>
      </c>
      <c r="D1718" s="634">
        <v>2609</v>
      </c>
      <c r="E1718" s="559" t="s">
        <v>12646</v>
      </c>
      <c r="F1718" s="560" t="s">
        <v>11989</v>
      </c>
      <c r="G1718" s="595" t="s">
        <v>12647</v>
      </c>
      <c r="H1718" s="635">
        <v>5500</v>
      </c>
    </row>
    <row r="1719" spans="1:8">
      <c r="A1719" s="557">
        <v>1717</v>
      </c>
      <c r="B1719" s="74" t="s">
        <v>9110</v>
      </c>
      <c r="C1719" s="561">
        <v>2611</v>
      </c>
      <c r="D1719" s="634">
        <v>2611</v>
      </c>
      <c r="E1719" s="559" t="s">
        <v>12648</v>
      </c>
      <c r="F1719" s="560" t="s">
        <v>12649</v>
      </c>
      <c r="G1719" s="597" t="s">
        <v>9</v>
      </c>
      <c r="H1719" s="635">
        <v>5500</v>
      </c>
    </row>
    <row r="1720" spans="1:8">
      <c r="A1720" s="557">
        <v>1718</v>
      </c>
      <c r="B1720" s="74" t="s">
        <v>9113</v>
      </c>
      <c r="C1720" s="561" t="s">
        <v>12650</v>
      </c>
      <c r="D1720" s="557">
        <v>2612</v>
      </c>
      <c r="E1720" s="566" t="s">
        <v>12651</v>
      </c>
      <c r="F1720" s="562" t="s">
        <v>12652</v>
      </c>
      <c r="G1720" s="596" t="s">
        <v>2910</v>
      </c>
      <c r="H1720" s="635">
        <v>5500</v>
      </c>
    </row>
    <row r="1721" spans="1:8">
      <c r="A1721" s="557">
        <v>1719</v>
      </c>
      <c r="B1721" s="74" t="s">
        <v>9165</v>
      </c>
      <c r="C1721" s="561">
        <v>2612</v>
      </c>
      <c r="D1721" s="558">
        <v>2612</v>
      </c>
      <c r="E1721" s="84" t="s">
        <v>12653</v>
      </c>
      <c r="F1721" s="571" t="s">
        <v>12654</v>
      </c>
      <c r="G1721" s="597" t="s">
        <v>9</v>
      </c>
      <c r="H1721" s="635">
        <v>5500</v>
      </c>
    </row>
    <row r="1722" spans="1:8">
      <c r="A1722" s="557">
        <v>1720</v>
      </c>
      <c r="B1722" s="74" t="s">
        <v>9110</v>
      </c>
      <c r="C1722" s="561" t="s">
        <v>12655</v>
      </c>
      <c r="D1722" s="74">
        <v>2612</v>
      </c>
      <c r="E1722" s="564" t="s">
        <v>9822</v>
      </c>
      <c r="F1722" s="565" t="s">
        <v>12652</v>
      </c>
      <c r="G1722" s="597" t="s">
        <v>12656</v>
      </c>
      <c r="H1722" s="635">
        <v>5500</v>
      </c>
    </row>
    <row r="1723" spans="1:8">
      <c r="A1723" s="557">
        <v>1721</v>
      </c>
      <c r="B1723" s="74" t="s">
        <v>9110</v>
      </c>
      <c r="C1723" s="561">
        <v>2613</v>
      </c>
      <c r="D1723" s="634">
        <v>2613</v>
      </c>
      <c r="E1723" s="559" t="s">
        <v>12657</v>
      </c>
      <c r="F1723" s="560" t="s">
        <v>12658</v>
      </c>
      <c r="G1723" s="597" t="s">
        <v>9</v>
      </c>
      <c r="H1723" s="635">
        <v>5500</v>
      </c>
    </row>
    <row r="1724" spans="1:8">
      <c r="A1724" s="557">
        <v>1722</v>
      </c>
      <c r="B1724" s="74" t="s">
        <v>9156</v>
      </c>
      <c r="C1724" s="561" t="s">
        <v>12659</v>
      </c>
      <c r="D1724" s="558">
        <v>2614</v>
      </c>
      <c r="E1724" s="84" t="s">
        <v>11086</v>
      </c>
      <c r="F1724" s="571" t="s">
        <v>12660</v>
      </c>
      <c r="G1724" s="595" t="s">
        <v>12661</v>
      </c>
      <c r="H1724" s="635">
        <v>5500</v>
      </c>
    </row>
    <row r="1725" spans="1:8">
      <c r="A1725" s="557">
        <v>1723</v>
      </c>
      <c r="B1725" s="74" t="s">
        <v>9165</v>
      </c>
      <c r="C1725" s="561">
        <v>2614</v>
      </c>
      <c r="D1725" s="558">
        <v>2614</v>
      </c>
      <c r="E1725" s="84" t="s">
        <v>12662</v>
      </c>
      <c r="F1725" s="571" t="s">
        <v>12663</v>
      </c>
      <c r="G1725" s="597" t="s">
        <v>9</v>
      </c>
      <c r="H1725" s="635">
        <v>5500</v>
      </c>
    </row>
    <row r="1726" spans="1:8">
      <c r="A1726" s="557">
        <v>1724</v>
      </c>
      <c r="B1726" s="74" t="s">
        <v>9165</v>
      </c>
      <c r="C1726" s="561" t="s">
        <v>12664</v>
      </c>
      <c r="D1726" s="558">
        <v>2614</v>
      </c>
      <c r="E1726" s="84" t="s">
        <v>12665</v>
      </c>
      <c r="F1726" s="571" t="s">
        <v>12663</v>
      </c>
      <c r="G1726" s="595" t="s">
        <v>2916</v>
      </c>
      <c r="H1726" s="635">
        <v>5500</v>
      </c>
    </row>
    <row r="1727" spans="1:8">
      <c r="A1727" s="557">
        <v>1725</v>
      </c>
      <c r="B1727" s="74" t="s">
        <v>9110</v>
      </c>
      <c r="C1727" s="561" t="s">
        <v>12666</v>
      </c>
      <c r="D1727" s="634">
        <v>2615</v>
      </c>
      <c r="E1727" s="559" t="s">
        <v>12667</v>
      </c>
      <c r="F1727" s="560" t="s">
        <v>3524</v>
      </c>
      <c r="G1727" s="595" t="s">
        <v>2921</v>
      </c>
      <c r="H1727" s="635">
        <v>5500</v>
      </c>
    </row>
    <row r="1728" spans="1:8">
      <c r="A1728" s="557">
        <v>1726</v>
      </c>
      <c r="B1728" s="74" t="s">
        <v>9281</v>
      </c>
      <c r="C1728" s="561">
        <v>2615</v>
      </c>
      <c r="D1728" s="74">
        <v>2615</v>
      </c>
      <c r="E1728" s="564" t="s">
        <v>12668</v>
      </c>
      <c r="F1728" s="565" t="s">
        <v>12669</v>
      </c>
      <c r="G1728" s="597" t="s">
        <v>9</v>
      </c>
      <c r="H1728" s="635">
        <v>5500</v>
      </c>
    </row>
    <row r="1729" spans="1:8">
      <c r="A1729" s="557">
        <v>1727</v>
      </c>
      <c r="B1729" s="83" t="s">
        <v>8571</v>
      </c>
      <c r="C1729" s="561">
        <v>2617</v>
      </c>
      <c r="D1729" s="74">
        <v>2617</v>
      </c>
      <c r="E1729" s="564" t="s">
        <v>12670</v>
      </c>
      <c r="F1729" s="565" t="s">
        <v>9206</v>
      </c>
      <c r="G1729" s="597" t="s">
        <v>9</v>
      </c>
      <c r="H1729" s="635">
        <v>5500</v>
      </c>
    </row>
    <row r="1730" spans="1:8">
      <c r="A1730" s="557">
        <v>1728</v>
      </c>
      <c r="B1730" s="83" t="s">
        <v>8571</v>
      </c>
      <c r="C1730" s="561">
        <v>1826</v>
      </c>
      <c r="D1730" s="74">
        <v>2617</v>
      </c>
      <c r="E1730" s="564" t="s">
        <v>11289</v>
      </c>
      <c r="F1730" s="565" t="s">
        <v>12671</v>
      </c>
      <c r="G1730" s="597" t="s">
        <v>9</v>
      </c>
      <c r="H1730" s="635">
        <v>5500</v>
      </c>
    </row>
    <row r="1731" spans="1:8">
      <c r="A1731" s="557">
        <v>1729</v>
      </c>
      <c r="B1731" s="74" t="s">
        <v>9156</v>
      </c>
      <c r="C1731" s="561">
        <v>2618</v>
      </c>
      <c r="D1731" s="634">
        <v>2618</v>
      </c>
      <c r="E1731" s="559" t="s">
        <v>10934</v>
      </c>
      <c r="F1731" s="560" t="s">
        <v>11778</v>
      </c>
      <c r="G1731" s="597" t="s">
        <v>9</v>
      </c>
      <c r="H1731" s="635">
        <v>5500</v>
      </c>
    </row>
    <row r="1732" spans="1:8">
      <c r="A1732" s="557">
        <v>1730</v>
      </c>
      <c r="B1732" s="74" t="s">
        <v>9156</v>
      </c>
      <c r="C1732" s="561" t="s">
        <v>12672</v>
      </c>
      <c r="D1732" s="634">
        <v>2618</v>
      </c>
      <c r="E1732" s="559" t="s">
        <v>12673</v>
      </c>
      <c r="F1732" s="560" t="s">
        <v>12674</v>
      </c>
      <c r="G1732" s="595" t="s">
        <v>2925</v>
      </c>
      <c r="H1732" s="635">
        <v>5500</v>
      </c>
    </row>
    <row r="1733" spans="1:8">
      <c r="A1733" s="557">
        <v>1731</v>
      </c>
      <c r="B1733" s="74" t="s">
        <v>9110</v>
      </c>
      <c r="C1733" s="561">
        <v>2621</v>
      </c>
      <c r="D1733" s="634">
        <v>2621</v>
      </c>
      <c r="E1733" s="559" t="s">
        <v>12675</v>
      </c>
      <c r="F1733" s="560" t="s">
        <v>12676</v>
      </c>
      <c r="G1733" s="597" t="s">
        <v>9</v>
      </c>
      <c r="H1733" s="635">
        <v>5500</v>
      </c>
    </row>
    <row r="1734" spans="1:8">
      <c r="A1734" s="557">
        <v>1732</v>
      </c>
      <c r="B1734" s="74" t="s">
        <v>9110</v>
      </c>
      <c r="C1734" s="558">
        <v>2622</v>
      </c>
      <c r="D1734" s="634">
        <v>2622</v>
      </c>
      <c r="E1734" s="559" t="s">
        <v>12677</v>
      </c>
      <c r="F1734" s="560" t="s">
        <v>10855</v>
      </c>
      <c r="G1734" s="597" t="s">
        <v>9</v>
      </c>
      <c r="H1734" s="635">
        <v>5500</v>
      </c>
    </row>
    <row r="1735" spans="1:8">
      <c r="A1735" s="557">
        <v>1733</v>
      </c>
      <c r="B1735" s="74" t="s">
        <v>9141</v>
      </c>
      <c r="C1735" s="561">
        <v>2625</v>
      </c>
      <c r="D1735" s="634">
        <v>2625</v>
      </c>
      <c r="E1735" s="559" t="s">
        <v>12678</v>
      </c>
      <c r="F1735" s="560" t="s">
        <v>12679</v>
      </c>
      <c r="G1735" s="597" t="s">
        <v>9</v>
      </c>
      <c r="H1735" s="635">
        <v>5500</v>
      </c>
    </row>
    <row r="1736" spans="1:8">
      <c r="A1736" s="557">
        <v>1734</v>
      </c>
      <c r="B1736" s="74" t="s">
        <v>9141</v>
      </c>
      <c r="C1736" s="561" t="s">
        <v>12680</v>
      </c>
      <c r="D1736" s="634">
        <v>2625</v>
      </c>
      <c r="E1736" s="559" t="s">
        <v>11648</v>
      </c>
      <c r="F1736" s="560" t="s">
        <v>12679</v>
      </c>
      <c r="G1736" s="595" t="s">
        <v>12681</v>
      </c>
      <c r="H1736" s="635">
        <v>5500</v>
      </c>
    </row>
    <row r="1737" spans="1:8">
      <c r="A1737" s="557">
        <v>1735</v>
      </c>
      <c r="B1737" s="74" t="s">
        <v>9141</v>
      </c>
      <c r="C1737" s="561" t="s">
        <v>12682</v>
      </c>
      <c r="D1737" s="634">
        <v>2625</v>
      </c>
      <c r="E1737" s="559" t="s">
        <v>12683</v>
      </c>
      <c r="F1737" s="560" t="s">
        <v>12679</v>
      </c>
      <c r="G1737" s="595" t="s">
        <v>12684</v>
      </c>
      <c r="H1737" s="635">
        <v>5500</v>
      </c>
    </row>
    <row r="1738" spans="1:8">
      <c r="A1738" s="557">
        <v>1736</v>
      </c>
      <c r="B1738" s="74" t="s">
        <v>9141</v>
      </c>
      <c r="C1738" s="561">
        <v>2626</v>
      </c>
      <c r="D1738" s="74">
        <v>2626</v>
      </c>
      <c r="E1738" s="564" t="s">
        <v>12685</v>
      </c>
      <c r="F1738" s="565" t="s">
        <v>12686</v>
      </c>
      <c r="G1738" s="597" t="s">
        <v>9</v>
      </c>
      <c r="H1738" s="635">
        <v>5500</v>
      </c>
    </row>
    <row r="1739" spans="1:8">
      <c r="A1739" s="557">
        <v>1737</v>
      </c>
      <c r="B1739" s="74" t="s">
        <v>9141</v>
      </c>
      <c r="C1739" s="561" t="s">
        <v>12687</v>
      </c>
      <c r="D1739" s="74">
        <v>2626</v>
      </c>
      <c r="E1739" s="564" t="s">
        <v>12688</v>
      </c>
      <c r="F1739" s="565" t="s">
        <v>12689</v>
      </c>
      <c r="G1739" s="597" t="s">
        <v>2937</v>
      </c>
      <c r="H1739" s="635">
        <v>5500</v>
      </c>
    </row>
    <row r="1740" spans="1:8">
      <c r="A1740" s="557">
        <v>1738</v>
      </c>
      <c r="B1740" s="74" t="s">
        <v>9165</v>
      </c>
      <c r="C1740" s="561">
        <v>2627</v>
      </c>
      <c r="D1740" s="558">
        <v>2627</v>
      </c>
      <c r="E1740" s="84" t="s">
        <v>10516</v>
      </c>
      <c r="F1740" s="571" t="s">
        <v>12690</v>
      </c>
      <c r="G1740" s="597" t="s">
        <v>9</v>
      </c>
      <c r="H1740" s="635">
        <v>5500</v>
      </c>
    </row>
    <row r="1741" spans="1:8">
      <c r="A1741" s="557">
        <v>1739</v>
      </c>
      <c r="B1741" s="74" t="s">
        <v>9329</v>
      </c>
      <c r="C1741" s="561">
        <v>2630</v>
      </c>
      <c r="D1741" s="74">
        <v>2630</v>
      </c>
      <c r="E1741" s="564" t="s">
        <v>11988</v>
      </c>
      <c r="F1741" s="565" t="s">
        <v>9858</v>
      </c>
      <c r="G1741" s="597" t="s">
        <v>9</v>
      </c>
      <c r="H1741" s="635">
        <v>5500</v>
      </c>
    </row>
    <row r="1742" spans="1:8">
      <c r="A1742" s="557">
        <v>1740</v>
      </c>
      <c r="B1742" s="74" t="s">
        <v>9192</v>
      </c>
      <c r="C1742" s="561">
        <v>2634</v>
      </c>
      <c r="D1742" s="558">
        <v>2634</v>
      </c>
      <c r="E1742" s="84" t="s">
        <v>12691</v>
      </c>
      <c r="F1742" s="571" t="s">
        <v>12692</v>
      </c>
      <c r="G1742" s="597" t="s">
        <v>9</v>
      </c>
      <c r="H1742" s="635">
        <v>5500</v>
      </c>
    </row>
    <row r="1743" spans="1:8">
      <c r="A1743" s="557">
        <v>1741</v>
      </c>
      <c r="B1743" s="74" t="s">
        <v>9160</v>
      </c>
      <c r="C1743" s="561">
        <v>2638</v>
      </c>
      <c r="D1743" s="634">
        <v>2638</v>
      </c>
      <c r="E1743" s="559" t="s">
        <v>12693</v>
      </c>
      <c r="F1743" s="560" t="s">
        <v>10835</v>
      </c>
      <c r="G1743" s="597" t="s">
        <v>9</v>
      </c>
      <c r="H1743" s="635">
        <v>5500</v>
      </c>
    </row>
    <row r="1744" spans="1:8">
      <c r="A1744" s="557">
        <v>1742</v>
      </c>
      <c r="B1744" s="74" t="s">
        <v>9110</v>
      </c>
      <c r="C1744" s="561">
        <v>2641</v>
      </c>
      <c r="D1744" s="634">
        <v>2641</v>
      </c>
      <c r="E1744" s="559" t="s">
        <v>12694</v>
      </c>
      <c r="F1744" s="560" t="s">
        <v>12695</v>
      </c>
      <c r="G1744" s="597" t="s">
        <v>9</v>
      </c>
      <c r="H1744" s="635">
        <v>5500</v>
      </c>
    </row>
    <row r="1745" spans="1:8">
      <c r="A1745" s="557">
        <v>1743</v>
      </c>
      <c r="B1745" s="83" t="s">
        <v>8731</v>
      </c>
      <c r="C1745" s="561" t="s">
        <v>12696</v>
      </c>
      <c r="D1745" s="74">
        <v>2641</v>
      </c>
      <c r="E1745" s="564" t="s">
        <v>12697</v>
      </c>
      <c r="F1745" s="565" t="s">
        <v>12695</v>
      </c>
      <c r="G1745" s="599" t="s">
        <v>2944</v>
      </c>
      <c r="H1745" s="635">
        <v>5500</v>
      </c>
    </row>
    <row r="1746" spans="1:8">
      <c r="A1746" s="557">
        <v>1744</v>
      </c>
      <c r="B1746" s="74" t="s">
        <v>9153</v>
      </c>
      <c r="C1746" s="561">
        <v>2644</v>
      </c>
      <c r="D1746" s="567">
        <v>2644</v>
      </c>
      <c r="E1746" s="568" t="s">
        <v>12698</v>
      </c>
      <c r="F1746" s="569" t="s">
        <v>12699</v>
      </c>
      <c r="G1746" s="598" t="s">
        <v>9</v>
      </c>
      <c r="H1746" s="635">
        <v>5500</v>
      </c>
    </row>
    <row r="1747" spans="1:8">
      <c r="A1747" s="557">
        <v>1745</v>
      </c>
      <c r="B1747" s="83" t="s">
        <v>8932</v>
      </c>
      <c r="C1747" s="561">
        <v>2647</v>
      </c>
      <c r="D1747" s="74">
        <v>2647</v>
      </c>
      <c r="E1747" s="564" t="s">
        <v>11106</v>
      </c>
      <c r="F1747" s="565" t="s">
        <v>12700</v>
      </c>
      <c r="G1747" s="597" t="s">
        <v>9</v>
      </c>
      <c r="H1747" s="635">
        <v>5500</v>
      </c>
    </row>
    <row r="1748" spans="1:8">
      <c r="A1748" s="557">
        <v>1746</v>
      </c>
      <c r="B1748" s="74" t="s">
        <v>9110</v>
      </c>
      <c r="C1748" s="561">
        <v>2649</v>
      </c>
      <c r="D1748" s="634">
        <v>2649</v>
      </c>
      <c r="E1748" s="559" t="s">
        <v>12704</v>
      </c>
      <c r="F1748" s="560" t="s">
        <v>12705</v>
      </c>
      <c r="G1748" s="597" t="s">
        <v>9</v>
      </c>
      <c r="H1748" s="635">
        <v>5500</v>
      </c>
    </row>
    <row r="1749" spans="1:8">
      <c r="A1749" s="557">
        <v>1747</v>
      </c>
      <c r="B1749" s="74" t="s">
        <v>9110</v>
      </c>
      <c r="C1749" s="561">
        <v>2650</v>
      </c>
      <c r="D1749" s="634">
        <v>2650</v>
      </c>
      <c r="E1749" s="559" t="s">
        <v>9190</v>
      </c>
      <c r="F1749" s="560" t="s">
        <v>9993</v>
      </c>
      <c r="G1749" s="597" t="s">
        <v>9</v>
      </c>
      <c r="H1749" s="635">
        <v>5500</v>
      </c>
    </row>
    <row r="1750" spans="1:8">
      <c r="A1750" s="557">
        <v>1748</v>
      </c>
      <c r="B1750" s="74" t="s">
        <v>9110</v>
      </c>
      <c r="C1750" s="561" t="s">
        <v>12706</v>
      </c>
      <c r="D1750" s="634">
        <v>2650</v>
      </c>
      <c r="E1750" s="559" t="s">
        <v>9299</v>
      </c>
      <c r="F1750" s="560" t="s">
        <v>12707</v>
      </c>
      <c r="G1750" s="595" t="s">
        <v>12708</v>
      </c>
      <c r="H1750" s="635">
        <v>5500</v>
      </c>
    </row>
    <row r="1751" spans="1:8">
      <c r="A1751" s="557">
        <v>1749</v>
      </c>
      <c r="B1751" s="74" t="s">
        <v>9207</v>
      </c>
      <c r="C1751" s="561">
        <v>2651</v>
      </c>
      <c r="D1751" s="634">
        <v>2651</v>
      </c>
      <c r="E1751" s="559" t="s">
        <v>12709</v>
      </c>
      <c r="F1751" s="560" t="s">
        <v>10177</v>
      </c>
      <c r="G1751" s="597" t="s">
        <v>9</v>
      </c>
      <c r="H1751" s="635">
        <v>5500</v>
      </c>
    </row>
    <row r="1752" spans="1:8">
      <c r="A1752" s="557">
        <v>1750</v>
      </c>
      <c r="B1752" s="74" t="s">
        <v>9110</v>
      </c>
      <c r="C1752" s="561">
        <v>2652</v>
      </c>
      <c r="D1752" s="634">
        <v>2652</v>
      </c>
      <c r="E1752" s="559" t="s">
        <v>10035</v>
      </c>
      <c r="F1752" s="560" t="s">
        <v>9357</v>
      </c>
      <c r="G1752" s="597" t="s">
        <v>9</v>
      </c>
      <c r="H1752" s="635">
        <v>5500</v>
      </c>
    </row>
    <row r="1753" spans="1:8">
      <c r="A1753" s="557">
        <v>1751</v>
      </c>
      <c r="B1753" s="74" t="s">
        <v>9128</v>
      </c>
      <c r="C1753" s="561" t="s">
        <v>12710</v>
      </c>
      <c r="D1753" s="634">
        <v>2653</v>
      </c>
      <c r="E1753" s="559" t="s">
        <v>12711</v>
      </c>
      <c r="F1753" s="560" t="s">
        <v>12712</v>
      </c>
      <c r="G1753" s="595" t="s">
        <v>2956</v>
      </c>
      <c r="H1753" s="635">
        <v>5500</v>
      </c>
    </row>
    <row r="1754" spans="1:8">
      <c r="A1754" s="557">
        <v>1752</v>
      </c>
      <c r="B1754" s="74" t="s">
        <v>9128</v>
      </c>
      <c r="C1754" s="561" t="s">
        <v>12713</v>
      </c>
      <c r="D1754" s="634">
        <v>2653</v>
      </c>
      <c r="E1754" s="559" t="s">
        <v>12714</v>
      </c>
      <c r="F1754" s="560" t="s">
        <v>12712</v>
      </c>
      <c r="G1754" s="595" t="s">
        <v>2958</v>
      </c>
      <c r="H1754" s="635">
        <v>5500</v>
      </c>
    </row>
    <row r="1755" spans="1:8">
      <c r="A1755" s="557">
        <v>1753</v>
      </c>
      <c r="B1755" s="74" t="s">
        <v>9581</v>
      </c>
      <c r="C1755" s="561">
        <v>2653</v>
      </c>
      <c r="D1755" s="74">
        <v>2653</v>
      </c>
      <c r="E1755" s="564" t="s">
        <v>12715</v>
      </c>
      <c r="F1755" s="565" t="s">
        <v>12712</v>
      </c>
      <c r="G1755" s="597" t="s">
        <v>9</v>
      </c>
      <c r="H1755" s="635">
        <v>5500</v>
      </c>
    </row>
    <row r="1756" spans="1:8">
      <c r="A1756" s="557">
        <v>1754</v>
      </c>
      <c r="B1756" s="83" t="s">
        <v>8633</v>
      </c>
      <c r="C1756" s="561">
        <v>2656</v>
      </c>
      <c r="D1756" s="74">
        <v>2656</v>
      </c>
      <c r="E1756" s="564" t="s">
        <v>12716</v>
      </c>
      <c r="F1756" s="565" t="s">
        <v>12717</v>
      </c>
      <c r="G1756" s="597" t="s">
        <v>9</v>
      </c>
      <c r="H1756" s="635">
        <v>5500</v>
      </c>
    </row>
    <row r="1757" spans="1:8">
      <c r="A1757" s="557">
        <v>1755</v>
      </c>
      <c r="B1757" s="74" t="s">
        <v>9110</v>
      </c>
      <c r="C1757" s="561">
        <v>2661</v>
      </c>
      <c r="D1757" s="74">
        <v>2661</v>
      </c>
      <c r="E1757" s="564" t="s">
        <v>12718</v>
      </c>
      <c r="F1757" s="565" t="s">
        <v>12719</v>
      </c>
      <c r="G1757" s="597" t="s">
        <v>9</v>
      </c>
      <c r="H1757" s="635">
        <v>5500</v>
      </c>
    </row>
    <row r="1758" spans="1:8">
      <c r="A1758" s="557">
        <v>1756</v>
      </c>
      <c r="B1758" s="83" t="s">
        <v>9267</v>
      </c>
      <c r="C1758" s="561" t="s">
        <v>12720</v>
      </c>
      <c r="D1758" s="74">
        <v>2661</v>
      </c>
      <c r="E1758" s="564" t="s">
        <v>12721</v>
      </c>
      <c r="F1758" s="565" t="s">
        <v>12719</v>
      </c>
      <c r="G1758" s="597" t="s">
        <v>12722</v>
      </c>
      <c r="H1758" s="635">
        <v>5500</v>
      </c>
    </row>
    <row r="1759" spans="1:8">
      <c r="A1759" s="557">
        <v>1757</v>
      </c>
      <c r="B1759" s="74" t="s">
        <v>9110</v>
      </c>
      <c r="C1759" s="561">
        <v>2662</v>
      </c>
      <c r="D1759" s="634">
        <v>2662</v>
      </c>
      <c r="E1759" s="559" t="s">
        <v>12723</v>
      </c>
      <c r="F1759" s="560" t="s">
        <v>12724</v>
      </c>
      <c r="G1759" s="597" t="s">
        <v>9</v>
      </c>
      <c r="H1759" s="635">
        <v>5500</v>
      </c>
    </row>
    <row r="1760" spans="1:8">
      <c r="A1760" s="557">
        <v>1758</v>
      </c>
      <c r="B1760" s="74" t="s">
        <v>9110</v>
      </c>
      <c r="C1760" s="561" t="s">
        <v>12725</v>
      </c>
      <c r="D1760" s="634">
        <v>2665</v>
      </c>
      <c r="E1760" s="559" t="s">
        <v>12726</v>
      </c>
      <c r="F1760" s="560" t="s">
        <v>12727</v>
      </c>
      <c r="G1760" s="595" t="s">
        <v>2971</v>
      </c>
      <c r="H1760" s="635">
        <v>5500</v>
      </c>
    </row>
    <row r="1761" spans="1:8">
      <c r="A1761" s="557">
        <v>1759</v>
      </c>
      <c r="B1761" s="83" t="s">
        <v>8579</v>
      </c>
      <c r="C1761" s="561">
        <v>2665</v>
      </c>
      <c r="D1761" s="74">
        <v>2665</v>
      </c>
      <c r="E1761" s="564" t="s">
        <v>9884</v>
      </c>
      <c r="F1761" s="565" t="s">
        <v>12728</v>
      </c>
      <c r="G1761" s="597" t="s">
        <v>9</v>
      </c>
      <c r="H1761" s="635">
        <v>5500</v>
      </c>
    </row>
    <row r="1762" spans="1:8">
      <c r="A1762" s="557">
        <v>1760</v>
      </c>
      <c r="B1762" s="74" t="s">
        <v>9110</v>
      </c>
      <c r="C1762" s="561">
        <v>2669</v>
      </c>
      <c r="D1762" s="634">
        <v>2669</v>
      </c>
      <c r="E1762" s="559" t="s">
        <v>12154</v>
      </c>
      <c r="F1762" s="560" t="s">
        <v>12729</v>
      </c>
      <c r="G1762" s="597" t="s">
        <v>9</v>
      </c>
      <c r="H1762" s="635">
        <v>5500</v>
      </c>
    </row>
    <row r="1763" spans="1:8">
      <c r="A1763" s="557">
        <v>1761</v>
      </c>
      <c r="B1763" s="74" t="s">
        <v>9353</v>
      </c>
      <c r="C1763" s="561" t="s">
        <v>12730</v>
      </c>
      <c r="D1763" s="74">
        <v>2672</v>
      </c>
      <c r="E1763" s="564" t="s">
        <v>12731</v>
      </c>
      <c r="F1763" s="565" t="s">
        <v>9241</v>
      </c>
      <c r="G1763" s="597" t="s">
        <v>2980</v>
      </c>
      <c r="H1763" s="635">
        <v>5500</v>
      </c>
    </row>
    <row r="1764" spans="1:8">
      <c r="A1764" s="557">
        <v>1762</v>
      </c>
      <c r="B1764" s="83" t="s">
        <v>9146</v>
      </c>
      <c r="C1764" s="561">
        <v>2672</v>
      </c>
      <c r="D1764" s="74">
        <v>2672</v>
      </c>
      <c r="E1764" s="564" t="s">
        <v>12732</v>
      </c>
      <c r="F1764" s="565" t="s">
        <v>9241</v>
      </c>
      <c r="G1764" s="597" t="s">
        <v>9</v>
      </c>
      <c r="H1764" s="635">
        <v>5500</v>
      </c>
    </row>
    <row r="1765" spans="1:8">
      <c r="A1765" s="557">
        <v>1763</v>
      </c>
      <c r="B1765" s="74" t="s">
        <v>9591</v>
      </c>
      <c r="C1765" s="561">
        <v>2673</v>
      </c>
      <c r="D1765" s="74">
        <v>2673</v>
      </c>
      <c r="E1765" s="564" t="s">
        <v>12733</v>
      </c>
      <c r="F1765" s="565" t="s">
        <v>11682</v>
      </c>
      <c r="G1765" s="597" t="s">
        <v>9</v>
      </c>
      <c r="H1765" s="635">
        <v>5500</v>
      </c>
    </row>
    <row r="1766" spans="1:8">
      <c r="A1766" s="557">
        <v>1764</v>
      </c>
      <c r="B1766" s="74" t="s">
        <v>9110</v>
      </c>
      <c r="C1766" s="558">
        <v>2676</v>
      </c>
      <c r="D1766" s="634">
        <v>2676</v>
      </c>
      <c r="E1766" s="559" t="s">
        <v>12734</v>
      </c>
      <c r="F1766" s="560" t="s">
        <v>10250</v>
      </c>
      <c r="G1766" s="597" t="s">
        <v>9</v>
      </c>
      <c r="H1766" s="635">
        <v>5500</v>
      </c>
    </row>
    <row r="1767" spans="1:8">
      <c r="A1767" s="557">
        <v>1765</v>
      </c>
      <c r="B1767" s="74" t="s">
        <v>9281</v>
      </c>
      <c r="C1767" s="561">
        <v>2677</v>
      </c>
      <c r="D1767" s="74">
        <v>2677</v>
      </c>
      <c r="E1767" s="564" t="s">
        <v>12735</v>
      </c>
      <c r="F1767" s="565" t="s">
        <v>12736</v>
      </c>
      <c r="G1767" s="597" t="s">
        <v>9</v>
      </c>
      <c r="H1767" s="635">
        <v>5500</v>
      </c>
    </row>
    <row r="1768" spans="1:8">
      <c r="A1768" s="557">
        <v>1766</v>
      </c>
      <c r="B1768" s="74" t="s">
        <v>9207</v>
      </c>
      <c r="C1768" s="561">
        <v>2679</v>
      </c>
      <c r="D1768" s="634">
        <v>2679</v>
      </c>
      <c r="E1768" s="559" t="s">
        <v>12737</v>
      </c>
      <c r="F1768" s="560" t="s">
        <v>12738</v>
      </c>
      <c r="G1768" s="597" t="s">
        <v>9</v>
      </c>
      <c r="H1768" s="635">
        <v>5500</v>
      </c>
    </row>
    <row r="1769" spans="1:8">
      <c r="A1769" s="557">
        <v>1767</v>
      </c>
      <c r="B1769" s="74" t="s">
        <v>9207</v>
      </c>
      <c r="C1769" s="561" t="s">
        <v>12739</v>
      </c>
      <c r="D1769" s="634">
        <v>2679</v>
      </c>
      <c r="E1769" s="559" t="s">
        <v>9658</v>
      </c>
      <c r="F1769" s="560" t="s">
        <v>12740</v>
      </c>
      <c r="G1769" s="595" t="s">
        <v>2990</v>
      </c>
      <c r="H1769" s="635">
        <v>5500</v>
      </c>
    </row>
    <row r="1770" spans="1:8">
      <c r="A1770" s="557">
        <v>1768</v>
      </c>
      <c r="B1770" s="74" t="s">
        <v>9110</v>
      </c>
      <c r="C1770" s="561">
        <v>2680</v>
      </c>
      <c r="D1770" s="634">
        <v>2680</v>
      </c>
      <c r="E1770" s="559" t="s">
        <v>12741</v>
      </c>
      <c r="F1770" s="560" t="s">
        <v>12742</v>
      </c>
      <c r="G1770" s="597" t="s">
        <v>9</v>
      </c>
      <c r="H1770" s="635">
        <v>5500</v>
      </c>
    </row>
    <row r="1771" spans="1:8">
      <c r="A1771" s="557">
        <v>1769</v>
      </c>
      <c r="B1771" s="74" t="s">
        <v>9128</v>
      </c>
      <c r="C1771" s="561">
        <v>2681</v>
      </c>
      <c r="D1771" s="558">
        <v>2681</v>
      </c>
      <c r="E1771" s="84" t="s">
        <v>12743</v>
      </c>
      <c r="F1771" s="571" t="s">
        <v>12744</v>
      </c>
      <c r="G1771" s="597" t="s">
        <v>9</v>
      </c>
      <c r="H1771" s="635">
        <v>5500</v>
      </c>
    </row>
    <row r="1772" spans="1:8">
      <c r="A1772" s="557">
        <v>1770</v>
      </c>
      <c r="B1772" s="74" t="s">
        <v>9128</v>
      </c>
      <c r="C1772" s="561" t="s">
        <v>12745</v>
      </c>
      <c r="D1772" s="558">
        <v>2681</v>
      </c>
      <c r="E1772" s="84" t="s">
        <v>9896</v>
      </c>
      <c r="F1772" s="571" t="s">
        <v>12744</v>
      </c>
      <c r="G1772" s="595" t="s">
        <v>2994</v>
      </c>
      <c r="H1772" s="635">
        <v>5500</v>
      </c>
    </row>
    <row r="1773" spans="1:8">
      <c r="A1773" s="557">
        <v>1771</v>
      </c>
      <c r="B1773" s="74" t="s">
        <v>9110</v>
      </c>
      <c r="C1773" s="558">
        <v>2684</v>
      </c>
      <c r="D1773" s="634">
        <v>2684</v>
      </c>
      <c r="E1773" s="559" t="s">
        <v>9658</v>
      </c>
      <c r="F1773" s="560" t="s">
        <v>12746</v>
      </c>
      <c r="G1773" s="597" t="s">
        <v>9</v>
      </c>
      <c r="H1773" s="635">
        <v>5500</v>
      </c>
    </row>
    <row r="1774" spans="1:8">
      <c r="A1774" s="557">
        <v>1772</v>
      </c>
      <c r="B1774" s="74" t="s">
        <v>9110</v>
      </c>
      <c r="C1774" s="561" t="s">
        <v>12747</v>
      </c>
      <c r="D1774" s="634">
        <v>2684</v>
      </c>
      <c r="E1774" s="559" t="s">
        <v>12748</v>
      </c>
      <c r="F1774" s="560" t="s">
        <v>12746</v>
      </c>
      <c r="G1774" s="595" t="s">
        <v>12749</v>
      </c>
      <c r="H1774" s="635">
        <v>5500</v>
      </c>
    </row>
    <row r="1775" spans="1:8">
      <c r="A1775" s="557">
        <v>1773</v>
      </c>
      <c r="B1775" s="74" t="s">
        <v>9165</v>
      </c>
      <c r="C1775" s="561">
        <v>2685</v>
      </c>
      <c r="D1775" s="634">
        <v>2685</v>
      </c>
      <c r="E1775" s="559" t="s">
        <v>12750</v>
      </c>
      <c r="F1775" s="560" t="s">
        <v>12751</v>
      </c>
      <c r="G1775" s="597" t="s">
        <v>9</v>
      </c>
      <c r="H1775" s="635">
        <v>5500</v>
      </c>
    </row>
    <row r="1776" spans="1:8">
      <c r="A1776" s="557">
        <v>1774</v>
      </c>
      <c r="B1776" s="74" t="s">
        <v>9141</v>
      </c>
      <c r="C1776" s="561">
        <v>2686</v>
      </c>
      <c r="D1776" s="74">
        <v>2686</v>
      </c>
      <c r="E1776" s="564" t="s">
        <v>12752</v>
      </c>
      <c r="F1776" s="565" t="s">
        <v>12753</v>
      </c>
      <c r="G1776" s="597" t="s">
        <v>9</v>
      </c>
      <c r="H1776" s="635">
        <v>5500</v>
      </c>
    </row>
    <row r="1777" spans="1:8">
      <c r="A1777" s="557">
        <v>1775</v>
      </c>
      <c r="B1777" s="74" t="s">
        <v>9113</v>
      </c>
      <c r="C1777" s="561">
        <v>2687</v>
      </c>
      <c r="D1777" s="557">
        <v>2687</v>
      </c>
      <c r="E1777" s="566" t="s">
        <v>10550</v>
      </c>
      <c r="F1777" s="562" t="s">
        <v>12754</v>
      </c>
      <c r="G1777" s="597" t="s">
        <v>9</v>
      </c>
      <c r="H1777" s="635">
        <v>5500</v>
      </c>
    </row>
    <row r="1778" spans="1:8">
      <c r="A1778" s="557">
        <v>1776</v>
      </c>
      <c r="B1778" s="74" t="s">
        <v>9728</v>
      </c>
      <c r="C1778" s="561">
        <v>2691</v>
      </c>
      <c r="D1778" s="74">
        <v>2691</v>
      </c>
      <c r="E1778" s="564" t="s">
        <v>12755</v>
      </c>
      <c r="F1778" s="565" t="s">
        <v>12756</v>
      </c>
      <c r="G1778" s="597" t="s">
        <v>9</v>
      </c>
      <c r="H1778" s="635">
        <v>5500</v>
      </c>
    </row>
    <row r="1779" spans="1:8">
      <c r="A1779" s="557">
        <v>1777</v>
      </c>
      <c r="B1779" s="83" t="s">
        <v>9146</v>
      </c>
      <c r="C1779" s="561">
        <v>2692</v>
      </c>
      <c r="D1779" s="74">
        <v>2692</v>
      </c>
      <c r="E1779" s="564" t="s">
        <v>12757</v>
      </c>
      <c r="F1779" s="565" t="s">
        <v>12758</v>
      </c>
      <c r="G1779" s="595" t="s">
        <v>9</v>
      </c>
      <c r="H1779" s="635">
        <v>5500</v>
      </c>
    </row>
    <row r="1780" spans="1:8">
      <c r="A1780" s="557">
        <v>1778</v>
      </c>
      <c r="B1780" s="74" t="s">
        <v>9156</v>
      </c>
      <c r="C1780" s="561">
        <v>2693</v>
      </c>
      <c r="D1780" s="558">
        <v>2693</v>
      </c>
      <c r="E1780" s="84" t="s">
        <v>10424</v>
      </c>
      <c r="F1780" s="571" t="s">
        <v>12759</v>
      </c>
      <c r="G1780" s="595" t="s">
        <v>9</v>
      </c>
      <c r="H1780" s="635">
        <v>5500</v>
      </c>
    </row>
    <row r="1781" spans="1:8">
      <c r="A1781" s="557">
        <v>1779</v>
      </c>
      <c r="B1781" s="74" t="s">
        <v>9702</v>
      </c>
      <c r="C1781" s="561">
        <v>2695</v>
      </c>
      <c r="D1781" s="74">
        <v>2695</v>
      </c>
      <c r="E1781" s="564" t="s">
        <v>12760</v>
      </c>
      <c r="F1781" s="565" t="s">
        <v>10888</v>
      </c>
      <c r="G1781" s="597" t="s">
        <v>9</v>
      </c>
      <c r="H1781" s="635">
        <v>5500</v>
      </c>
    </row>
    <row r="1782" spans="1:8">
      <c r="A1782" s="557">
        <v>1780</v>
      </c>
      <c r="B1782" s="74" t="s">
        <v>9113</v>
      </c>
      <c r="C1782" s="561">
        <v>2697</v>
      </c>
      <c r="D1782" s="558">
        <v>2697</v>
      </c>
      <c r="E1782" s="84" t="s">
        <v>12761</v>
      </c>
      <c r="F1782" s="571" t="s">
        <v>12762</v>
      </c>
      <c r="G1782" s="596" t="s">
        <v>9</v>
      </c>
      <c r="H1782" s="635">
        <v>5500</v>
      </c>
    </row>
    <row r="1783" spans="1:8">
      <c r="A1783" s="557">
        <v>1781</v>
      </c>
      <c r="B1783" s="74" t="s">
        <v>9110</v>
      </c>
      <c r="C1783" s="561" t="s">
        <v>12763</v>
      </c>
      <c r="D1783" s="74">
        <v>2697</v>
      </c>
      <c r="E1783" s="564" t="s">
        <v>10130</v>
      </c>
      <c r="F1783" s="565" t="s">
        <v>12762</v>
      </c>
      <c r="G1783" s="597" t="s">
        <v>12764</v>
      </c>
      <c r="H1783" s="635">
        <v>5500</v>
      </c>
    </row>
    <row r="1784" spans="1:8">
      <c r="A1784" s="557">
        <v>1782</v>
      </c>
      <c r="B1784" s="74" t="s">
        <v>9192</v>
      </c>
      <c r="C1784" s="561">
        <v>2702</v>
      </c>
      <c r="D1784" s="558">
        <v>2702</v>
      </c>
      <c r="E1784" s="84" t="s">
        <v>12765</v>
      </c>
      <c r="F1784" s="571" t="s">
        <v>11679</v>
      </c>
      <c r="G1784" s="596" t="s">
        <v>9</v>
      </c>
      <c r="H1784" s="635">
        <v>5500</v>
      </c>
    </row>
    <row r="1785" spans="1:8">
      <c r="A1785" s="557">
        <v>1783</v>
      </c>
      <c r="B1785" s="74" t="s">
        <v>9192</v>
      </c>
      <c r="C1785" s="561" t="s">
        <v>12766</v>
      </c>
      <c r="D1785" s="558">
        <v>2702</v>
      </c>
      <c r="E1785" s="84" t="s">
        <v>12767</v>
      </c>
      <c r="F1785" s="571" t="s">
        <v>11679</v>
      </c>
      <c r="G1785" s="596" t="s">
        <v>3010</v>
      </c>
      <c r="H1785" s="635">
        <v>5500</v>
      </c>
    </row>
    <row r="1786" spans="1:8">
      <c r="A1786" s="557">
        <v>1784</v>
      </c>
      <c r="B1786" s="74" t="s">
        <v>9353</v>
      </c>
      <c r="C1786" s="561" t="s">
        <v>12768</v>
      </c>
      <c r="D1786" s="74">
        <v>2702</v>
      </c>
      <c r="E1786" s="564" t="s">
        <v>11161</v>
      </c>
      <c r="F1786" s="565" t="s">
        <v>11679</v>
      </c>
      <c r="G1786" s="597" t="s">
        <v>3012</v>
      </c>
      <c r="H1786" s="635">
        <v>5500</v>
      </c>
    </row>
    <row r="1787" spans="1:8">
      <c r="A1787" s="557">
        <v>1785</v>
      </c>
      <c r="B1787" s="74" t="s">
        <v>9110</v>
      </c>
      <c r="C1787" s="561">
        <v>2703</v>
      </c>
      <c r="D1787" s="634">
        <v>2703</v>
      </c>
      <c r="E1787" s="559" t="s">
        <v>12769</v>
      </c>
      <c r="F1787" s="560" t="s">
        <v>12770</v>
      </c>
      <c r="G1787" s="596" t="s">
        <v>9</v>
      </c>
      <c r="H1787" s="635">
        <v>5500</v>
      </c>
    </row>
    <row r="1788" spans="1:8">
      <c r="A1788" s="557">
        <v>1786</v>
      </c>
      <c r="B1788" s="74" t="s">
        <v>9165</v>
      </c>
      <c r="C1788" s="561" t="s">
        <v>12771</v>
      </c>
      <c r="D1788" s="634">
        <v>2704</v>
      </c>
      <c r="E1788" s="559" t="s">
        <v>12772</v>
      </c>
      <c r="F1788" s="560" t="s">
        <v>9619</v>
      </c>
      <c r="G1788" s="595" t="s">
        <v>3016</v>
      </c>
      <c r="H1788" s="635">
        <v>5500</v>
      </c>
    </row>
    <row r="1789" spans="1:8">
      <c r="A1789" s="557">
        <v>1787</v>
      </c>
      <c r="B1789" s="74" t="s">
        <v>9110</v>
      </c>
      <c r="C1789" s="561" t="s">
        <v>12773</v>
      </c>
      <c r="D1789" s="634">
        <v>2704</v>
      </c>
      <c r="E1789" s="559" t="s">
        <v>11360</v>
      </c>
      <c r="F1789" s="560" t="s">
        <v>12774</v>
      </c>
      <c r="G1789" s="595" t="s">
        <v>12775</v>
      </c>
      <c r="H1789" s="635">
        <v>5500</v>
      </c>
    </row>
    <row r="1790" spans="1:8">
      <c r="A1790" s="557">
        <v>1788</v>
      </c>
      <c r="B1790" s="74" t="s">
        <v>9519</v>
      </c>
      <c r="C1790" s="561">
        <v>2704</v>
      </c>
      <c r="D1790" s="74">
        <v>2704</v>
      </c>
      <c r="E1790" s="564" t="s">
        <v>12034</v>
      </c>
      <c r="F1790" s="565" t="s">
        <v>12776</v>
      </c>
      <c r="G1790" s="597" t="s">
        <v>9</v>
      </c>
      <c r="H1790" s="635">
        <v>5500</v>
      </c>
    </row>
    <row r="1791" spans="1:8">
      <c r="A1791" s="557">
        <v>1789</v>
      </c>
      <c r="B1791" s="74" t="s">
        <v>9110</v>
      </c>
      <c r="C1791" s="561">
        <v>2706</v>
      </c>
      <c r="D1791" s="634">
        <v>2706</v>
      </c>
      <c r="E1791" s="559" t="s">
        <v>12777</v>
      </c>
      <c r="F1791" s="560" t="s">
        <v>12778</v>
      </c>
      <c r="G1791" s="597" t="s">
        <v>9</v>
      </c>
      <c r="H1791" s="635">
        <v>5500</v>
      </c>
    </row>
    <row r="1792" spans="1:8">
      <c r="A1792" s="557">
        <v>1790</v>
      </c>
      <c r="B1792" s="74" t="s">
        <v>9110</v>
      </c>
      <c r="C1792" s="561" t="s">
        <v>12779</v>
      </c>
      <c r="D1792" s="634">
        <v>2706</v>
      </c>
      <c r="E1792" s="559" t="s">
        <v>12780</v>
      </c>
      <c r="F1792" s="560" t="s">
        <v>12778</v>
      </c>
      <c r="G1792" s="595" t="s">
        <v>12781</v>
      </c>
      <c r="H1792" s="635">
        <v>5500</v>
      </c>
    </row>
    <row r="1793" spans="1:8">
      <c r="A1793" s="557">
        <v>1791</v>
      </c>
      <c r="B1793" s="74" t="s">
        <v>9113</v>
      </c>
      <c r="C1793" s="561">
        <v>2707</v>
      </c>
      <c r="D1793" s="558">
        <v>2707</v>
      </c>
      <c r="E1793" s="84" t="s">
        <v>12782</v>
      </c>
      <c r="F1793" s="571" t="s">
        <v>12783</v>
      </c>
      <c r="G1793" s="597" t="s">
        <v>9</v>
      </c>
      <c r="H1793" s="635">
        <v>5500</v>
      </c>
    </row>
    <row r="1794" spans="1:8">
      <c r="A1794" s="557">
        <v>1792</v>
      </c>
      <c r="B1794" s="74" t="s">
        <v>9141</v>
      </c>
      <c r="C1794" s="561" t="s">
        <v>12784</v>
      </c>
      <c r="D1794" s="74">
        <v>2707</v>
      </c>
      <c r="E1794" s="564" t="s">
        <v>12785</v>
      </c>
      <c r="F1794" s="565" t="s">
        <v>12786</v>
      </c>
      <c r="G1794" s="597" t="s">
        <v>3029</v>
      </c>
      <c r="H1794" s="635">
        <v>5500</v>
      </c>
    </row>
    <row r="1795" spans="1:8">
      <c r="A1795" s="557">
        <v>1793</v>
      </c>
      <c r="B1795" s="74" t="s">
        <v>9141</v>
      </c>
      <c r="C1795" s="561" t="s">
        <v>12784</v>
      </c>
      <c r="D1795" s="74">
        <v>2707</v>
      </c>
      <c r="E1795" s="564" t="s">
        <v>12787</v>
      </c>
      <c r="F1795" s="565" t="s">
        <v>12783</v>
      </c>
      <c r="G1795" s="597" t="s">
        <v>3029</v>
      </c>
      <c r="H1795" s="635">
        <v>5500</v>
      </c>
    </row>
    <row r="1796" spans="1:8">
      <c r="A1796" s="557">
        <v>1794</v>
      </c>
      <c r="B1796" s="74" t="s">
        <v>9110</v>
      </c>
      <c r="C1796" s="561">
        <v>2710</v>
      </c>
      <c r="D1796" s="634">
        <v>2710</v>
      </c>
      <c r="E1796" s="559" t="s">
        <v>12788</v>
      </c>
      <c r="F1796" s="560" t="s">
        <v>12789</v>
      </c>
      <c r="G1796" s="597" t="s">
        <v>9</v>
      </c>
      <c r="H1796" s="635">
        <v>5500</v>
      </c>
    </row>
    <row r="1797" spans="1:8">
      <c r="A1797" s="557">
        <v>1795</v>
      </c>
      <c r="B1797" s="74" t="s">
        <v>9110</v>
      </c>
      <c r="C1797" s="561">
        <v>2713</v>
      </c>
      <c r="D1797" s="634">
        <v>2713</v>
      </c>
      <c r="E1797" s="559" t="s">
        <v>12790</v>
      </c>
      <c r="F1797" s="560" t="s">
        <v>12791</v>
      </c>
      <c r="G1797" s="597" t="s">
        <v>9</v>
      </c>
      <c r="H1797" s="635">
        <v>5500</v>
      </c>
    </row>
    <row r="1798" spans="1:8">
      <c r="A1798" s="557">
        <v>1796</v>
      </c>
      <c r="B1798" s="74" t="s">
        <v>9110</v>
      </c>
      <c r="C1798" s="561" t="s">
        <v>12792</v>
      </c>
      <c r="D1798" s="634">
        <v>2713</v>
      </c>
      <c r="E1798" s="559" t="s">
        <v>12793</v>
      </c>
      <c r="F1798" s="560" t="s">
        <v>12791</v>
      </c>
      <c r="G1798" s="595" t="s">
        <v>12794</v>
      </c>
      <c r="H1798" s="635">
        <v>5500</v>
      </c>
    </row>
    <row r="1799" spans="1:8">
      <c r="A1799" s="557">
        <v>1797</v>
      </c>
      <c r="B1799" s="74" t="s">
        <v>9110</v>
      </c>
      <c r="C1799" s="561">
        <v>2741</v>
      </c>
      <c r="D1799" s="634">
        <v>2714</v>
      </c>
      <c r="E1799" s="559" t="s">
        <v>12795</v>
      </c>
      <c r="F1799" s="560" t="s">
        <v>10077</v>
      </c>
      <c r="G1799" s="597" t="s">
        <v>9</v>
      </c>
      <c r="H1799" s="635">
        <v>5500</v>
      </c>
    </row>
    <row r="1800" spans="1:8">
      <c r="A1800" s="557">
        <v>1798</v>
      </c>
      <c r="B1800" s="74" t="s">
        <v>9110</v>
      </c>
      <c r="C1800" s="561" t="s">
        <v>12796</v>
      </c>
      <c r="D1800" s="634">
        <v>2714</v>
      </c>
      <c r="E1800" s="559" t="s">
        <v>12177</v>
      </c>
      <c r="F1800" s="560" t="s">
        <v>10077</v>
      </c>
      <c r="G1800" s="595" t="s">
        <v>12797</v>
      </c>
      <c r="H1800" s="635">
        <v>5500</v>
      </c>
    </row>
    <row r="1801" spans="1:8">
      <c r="A1801" s="557">
        <v>1799</v>
      </c>
      <c r="B1801" s="74" t="s">
        <v>9110</v>
      </c>
      <c r="C1801" s="561" t="s">
        <v>12798</v>
      </c>
      <c r="D1801" s="634">
        <v>2714</v>
      </c>
      <c r="E1801" s="559" t="s">
        <v>12799</v>
      </c>
      <c r="F1801" s="560" t="s">
        <v>10077</v>
      </c>
      <c r="G1801" s="595" t="s">
        <v>3042</v>
      </c>
      <c r="H1801" s="635">
        <v>5500</v>
      </c>
    </row>
    <row r="1802" spans="1:8">
      <c r="A1802" s="557">
        <v>1800</v>
      </c>
      <c r="B1802" s="83" t="s">
        <v>8618</v>
      </c>
      <c r="C1802" s="561">
        <v>2715</v>
      </c>
      <c r="D1802" s="74">
        <v>2715</v>
      </c>
      <c r="E1802" s="564" t="s">
        <v>12800</v>
      </c>
      <c r="F1802" s="565" t="s">
        <v>12801</v>
      </c>
      <c r="G1802" s="597" t="s">
        <v>9</v>
      </c>
      <c r="H1802" s="635">
        <v>5500</v>
      </c>
    </row>
    <row r="1803" spans="1:8">
      <c r="A1803" s="557">
        <v>1801</v>
      </c>
      <c r="B1803" s="74" t="s">
        <v>9110</v>
      </c>
      <c r="C1803" s="561">
        <v>2718</v>
      </c>
      <c r="D1803" s="634">
        <v>2718</v>
      </c>
      <c r="E1803" s="559" t="s">
        <v>10792</v>
      </c>
      <c r="F1803" s="560" t="s">
        <v>12802</v>
      </c>
      <c r="G1803" s="597" t="s">
        <v>9</v>
      </c>
      <c r="H1803" s="635">
        <v>5500</v>
      </c>
    </row>
    <row r="1804" spans="1:8">
      <c r="A1804" s="557">
        <v>1802</v>
      </c>
      <c r="B1804" s="74" t="s">
        <v>9110</v>
      </c>
      <c r="C1804" s="561" t="s">
        <v>12803</v>
      </c>
      <c r="D1804" s="634">
        <v>2718</v>
      </c>
      <c r="E1804" s="559" t="s">
        <v>12363</v>
      </c>
      <c r="F1804" s="560" t="s">
        <v>12802</v>
      </c>
      <c r="G1804" s="595" t="s">
        <v>3053</v>
      </c>
      <c r="H1804" s="635">
        <v>5500</v>
      </c>
    </row>
    <row r="1805" spans="1:8">
      <c r="A1805" s="557">
        <v>1803</v>
      </c>
      <c r="B1805" s="74" t="s">
        <v>9110</v>
      </c>
      <c r="C1805" s="561" t="s">
        <v>12804</v>
      </c>
      <c r="D1805" s="634">
        <v>2718</v>
      </c>
      <c r="E1805" s="559" t="s">
        <v>12637</v>
      </c>
      <c r="F1805" s="560" t="s">
        <v>12802</v>
      </c>
      <c r="G1805" s="595" t="s">
        <v>3051</v>
      </c>
      <c r="H1805" s="635">
        <v>5500</v>
      </c>
    </row>
    <row r="1806" spans="1:8">
      <c r="A1806" s="557">
        <v>1804</v>
      </c>
      <c r="B1806" s="74" t="s">
        <v>9113</v>
      </c>
      <c r="C1806" s="561">
        <v>2721</v>
      </c>
      <c r="D1806" s="558">
        <v>2721</v>
      </c>
      <c r="E1806" s="84" t="s">
        <v>12805</v>
      </c>
      <c r="F1806" s="571" t="s">
        <v>10771</v>
      </c>
      <c r="G1806" s="597" t="s">
        <v>9</v>
      </c>
      <c r="H1806" s="635">
        <v>5500</v>
      </c>
    </row>
    <row r="1807" spans="1:8">
      <c r="A1807" s="557">
        <v>1805</v>
      </c>
      <c r="B1807" s="74" t="s">
        <v>9110</v>
      </c>
      <c r="C1807" s="561">
        <v>2722</v>
      </c>
      <c r="D1807" s="634">
        <v>2722</v>
      </c>
      <c r="E1807" s="559" t="s">
        <v>12806</v>
      </c>
      <c r="F1807" s="560" t="s">
        <v>12807</v>
      </c>
      <c r="G1807" s="597" t="s">
        <v>9</v>
      </c>
      <c r="H1807" s="635">
        <v>5500</v>
      </c>
    </row>
    <row r="1808" spans="1:8">
      <c r="A1808" s="557">
        <v>1806</v>
      </c>
      <c r="B1808" s="74" t="s">
        <v>9581</v>
      </c>
      <c r="C1808" s="561">
        <v>2723</v>
      </c>
      <c r="D1808" s="74">
        <v>2723</v>
      </c>
      <c r="E1808" s="564" t="s">
        <v>12808</v>
      </c>
      <c r="F1808" s="565" t="s">
        <v>12809</v>
      </c>
      <c r="G1808" s="597" t="s">
        <v>9</v>
      </c>
      <c r="H1808" s="635">
        <v>5500</v>
      </c>
    </row>
    <row r="1809" spans="1:8">
      <c r="A1809" s="557">
        <v>1807</v>
      </c>
      <c r="B1809" s="74" t="s">
        <v>9728</v>
      </c>
      <c r="C1809" s="561">
        <v>2724</v>
      </c>
      <c r="D1809" s="74">
        <v>2724</v>
      </c>
      <c r="E1809" s="564" t="s">
        <v>10808</v>
      </c>
      <c r="F1809" s="565" t="s">
        <v>12810</v>
      </c>
      <c r="G1809" s="597" t="s">
        <v>9</v>
      </c>
      <c r="H1809" s="635">
        <v>5500</v>
      </c>
    </row>
    <row r="1810" spans="1:8">
      <c r="A1810" s="557">
        <v>1808</v>
      </c>
      <c r="B1810" s="74" t="s">
        <v>9141</v>
      </c>
      <c r="C1810" s="561">
        <v>2725</v>
      </c>
      <c r="D1810" s="74">
        <v>2725</v>
      </c>
      <c r="E1810" s="564" t="s">
        <v>12811</v>
      </c>
      <c r="F1810" s="565" t="s">
        <v>12812</v>
      </c>
      <c r="G1810" s="597" t="s">
        <v>9</v>
      </c>
      <c r="H1810" s="635">
        <v>5500</v>
      </c>
    </row>
    <row r="1811" spans="1:8">
      <c r="A1811" s="557">
        <v>1809</v>
      </c>
      <c r="B1811" s="74" t="s">
        <v>9219</v>
      </c>
      <c r="C1811" s="561" t="s">
        <v>12813</v>
      </c>
      <c r="D1811" s="74">
        <v>2725</v>
      </c>
      <c r="E1811" s="564" t="s">
        <v>12814</v>
      </c>
      <c r="F1811" s="565" t="s">
        <v>12812</v>
      </c>
      <c r="G1811" s="597" t="s">
        <v>3062</v>
      </c>
      <c r="H1811" s="635">
        <v>5500</v>
      </c>
    </row>
    <row r="1812" spans="1:8">
      <c r="A1812" s="557">
        <v>1810</v>
      </c>
      <c r="B1812" s="74" t="s">
        <v>9838</v>
      </c>
      <c r="C1812" s="561">
        <v>2727</v>
      </c>
      <c r="D1812" s="634">
        <v>2727</v>
      </c>
      <c r="E1812" s="559" t="s">
        <v>12815</v>
      </c>
      <c r="F1812" s="560" t="s">
        <v>12816</v>
      </c>
      <c r="G1812" s="595" t="s">
        <v>9</v>
      </c>
      <c r="H1812" s="635">
        <v>5500</v>
      </c>
    </row>
    <row r="1813" spans="1:8">
      <c r="A1813" s="557">
        <v>1811</v>
      </c>
      <c r="B1813" s="74" t="s">
        <v>9838</v>
      </c>
      <c r="C1813" s="561" t="s">
        <v>12817</v>
      </c>
      <c r="D1813" s="634">
        <v>2727</v>
      </c>
      <c r="E1813" s="559" t="s">
        <v>12818</v>
      </c>
      <c r="F1813" s="560" t="s">
        <v>12816</v>
      </c>
      <c r="G1813" s="595" t="s">
        <v>12819</v>
      </c>
      <c r="H1813" s="635">
        <v>5500</v>
      </c>
    </row>
    <row r="1814" spans="1:8">
      <c r="A1814" s="557">
        <v>1812</v>
      </c>
      <c r="B1814" s="74" t="s">
        <v>9672</v>
      </c>
      <c r="C1814" s="561">
        <v>2729</v>
      </c>
      <c r="D1814" s="74">
        <v>2729</v>
      </c>
      <c r="E1814" s="564" t="s">
        <v>12820</v>
      </c>
      <c r="F1814" s="565" t="s">
        <v>12821</v>
      </c>
      <c r="G1814" s="597" t="s">
        <v>9</v>
      </c>
      <c r="H1814" s="635">
        <v>5500</v>
      </c>
    </row>
    <row r="1815" spans="1:8">
      <c r="A1815" s="557">
        <v>1813</v>
      </c>
      <c r="B1815" s="74" t="s">
        <v>9838</v>
      </c>
      <c r="C1815" s="561" t="s">
        <v>12822</v>
      </c>
      <c r="D1815" s="634">
        <v>2730</v>
      </c>
      <c r="E1815" s="559" t="s">
        <v>10348</v>
      </c>
      <c r="F1815" s="560" t="s">
        <v>12823</v>
      </c>
      <c r="G1815" s="595" t="s">
        <v>12824</v>
      </c>
      <c r="H1815" s="635">
        <v>5500</v>
      </c>
    </row>
    <row r="1816" spans="1:8">
      <c r="A1816" s="557">
        <v>1814</v>
      </c>
      <c r="B1816" s="74" t="s">
        <v>9838</v>
      </c>
      <c r="C1816" s="561" t="s">
        <v>12825</v>
      </c>
      <c r="D1816" s="634">
        <v>2730</v>
      </c>
      <c r="E1816" s="559" t="s">
        <v>12826</v>
      </c>
      <c r="F1816" s="560" t="s">
        <v>12823</v>
      </c>
      <c r="G1816" s="595" t="s">
        <v>12827</v>
      </c>
      <c r="H1816" s="635">
        <v>5500</v>
      </c>
    </row>
    <row r="1817" spans="1:8">
      <c r="A1817" s="557">
        <v>1815</v>
      </c>
      <c r="B1817" s="74" t="s">
        <v>9876</v>
      </c>
      <c r="C1817" s="561">
        <v>2730</v>
      </c>
      <c r="D1817" s="74">
        <v>2730</v>
      </c>
      <c r="E1817" s="564" t="s">
        <v>12828</v>
      </c>
      <c r="F1817" s="565" t="s">
        <v>12829</v>
      </c>
      <c r="G1817" s="597" t="s">
        <v>9</v>
      </c>
      <c r="H1817" s="635">
        <v>5500</v>
      </c>
    </row>
    <row r="1818" spans="1:8">
      <c r="A1818" s="557">
        <v>1816</v>
      </c>
      <c r="B1818" s="74" t="s">
        <v>9141</v>
      </c>
      <c r="C1818" s="561">
        <v>2731</v>
      </c>
      <c r="D1818" s="634">
        <v>2731</v>
      </c>
      <c r="E1818" s="559" t="s">
        <v>10620</v>
      </c>
      <c r="F1818" s="560" t="s">
        <v>10508</v>
      </c>
      <c r="G1818" s="597" t="s">
        <v>9</v>
      </c>
      <c r="H1818" s="635">
        <v>5500</v>
      </c>
    </row>
    <row r="1819" spans="1:8">
      <c r="A1819" s="557">
        <v>1817</v>
      </c>
      <c r="B1819" s="74" t="s">
        <v>9141</v>
      </c>
      <c r="C1819" s="561" t="s">
        <v>12830</v>
      </c>
      <c r="D1819" s="634">
        <v>2731</v>
      </c>
      <c r="E1819" s="559" t="s">
        <v>12831</v>
      </c>
      <c r="F1819" s="560" t="s">
        <v>10508</v>
      </c>
      <c r="G1819" s="595" t="s">
        <v>12832</v>
      </c>
      <c r="H1819" s="635">
        <v>5500</v>
      </c>
    </row>
    <row r="1820" spans="1:8">
      <c r="A1820" s="557">
        <v>1818</v>
      </c>
      <c r="B1820" s="74" t="s">
        <v>9141</v>
      </c>
      <c r="C1820" s="561" t="s">
        <v>12833</v>
      </c>
      <c r="D1820" s="634">
        <v>2731</v>
      </c>
      <c r="E1820" s="559" t="s">
        <v>12834</v>
      </c>
      <c r="F1820" s="560" t="s">
        <v>10508</v>
      </c>
      <c r="G1820" s="595" t="s">
        <v>12835</v>
      </c>
      <c r="H1820" s="635">
        <v>5500</v>
      </c>
    </row>
    <row r="1821" spans="1:8">
      <c r="A1821" s="557">
        <v>1819</v>
      </c>
      <c r="B1821" s="74" t="s">
        <v>9353</v>
      </c>
      <c r="C1821" s="561" t="s">
        <v>12836</v>
      </c>
      <c r="D1821" s="74">
        <v>2732</v>
      </c>
      <c r="E1821" s="564" t="s">
        <v>12837</v>
      </c>
      <c r="F1821" s="565" t="s">
        <v>12838</v>
      </c>
      <c r="G1821" s="597" t="s">
        <v>12839</v>
      </c>
      <c r="H1821" s="635">
        <v>5500</v>
      </c>
    </row>
    <row r="1822" spans="1:8">
      <c r="A1822" s="557">
        <v>1820</v>
      </c>
      <c r="B1822" s="74" t="s">
        <v>9353</v>
      </c>
      <c r="C1822" s="561" t="s">
        <v>12840</v>
      </c>
      <c r="D1822" s="74">
        <v>2732</v>
      </c>
      <c r="E1822" s="564" t="s">
        <v>12841</v>
      </c>
      <c r="F1822" s="565" t="s">
        <v>12838</v>
      </c>
      <c r="G1822" s="597" t="s">
        <v>12842</v>
      </c>
      <c r="H1822" s="635">
        <v>5500</v>
      </c>
    </row>
    <row r="1823" spans="1:8">
      <c r="A1823" s="557">
        <v>1821</v>
      </c>
      <c r="B1823" s="74" t="s">
        <v>9457</v>
      </c>
      <c r="C1823" s="561">
        <v>2732</v>
      </c>
      <c r="D1823" s="74">
        <v>2732</v>
      </c>
      <c r="E1823" s="564" t="s">
        <v>12843</v>
      </c>
      <c r="F1823" s="565" t="s">
        <v>12838</v>
      </c>
      <c r="G1823" s="597" t="s">
        <v>9</v>
      </c>
      <c r="H1823" s="635">
        <v>5500</v>
      </c>
    </row>
    <row r="1824" spans="1:8">
      <c r="A1824" s="557">
        <v>1822</v>
      </c>
      <c r="B1824" s="74" t="s">
        <v>9110</v>
      </c>
      <c r="C1824" s="561">
        <v>2733</v>
      </c>
      <c r="D1824" s="634">
        <v>2733</v>
      </c>
      <c r="E1824" s="559" t="s">
        <v>9220</v>
      </c>
      <c r="F1824" s="560" t="s">
        <v>12844</v>
      </c>
      <c r="G1824" s="597" t="s">
        <v>9</v>
      </c>
      <c r="H1824" s="635">
        <v>5500</v>
      </c>
    </row>
    <row r="1825" spans="1:8">
      <c r="A1825" s="557">
        <v>1823</v>
      </c>
      <c r="B1825" s="74" t="s">
        <v>9110</v>
      </c>
      <c r="C1825" s="561">
        <v>2734</v>
      </c>
      <c r="D1825" s="634">
        <v>2734</v>
      </c>
      <c r="E1825" s="559" t="s">
        <v>10424</v>
      </c>
      <c r="F1825" s="560" t="s">
        <v>12845</v>
      </c>
      <c r="G1825" s="597" t="s">
        <v>9</v>
      </c>
      <c r="H1825" s="635">
        <v>5500</v>
      </c>
    </row>
    <row r="1826" spans="1:8">
      <c r="A1826" s="557">
        <v>1824</v>
      </c>
      <c r="B1826" s="74" t="s">
        <v>9110</v>
      </c>
      <c r="C1826" s="561" t="s">
        <v>12846</v>
      </c>
      <c r="D1826" s="634">
        <v>2734</v>
      </c>
      <c r="E1826" s="559" t="s">
        <v>12847</v>
      </c>
      <c r="F1826" s="560" t="s">
        <v>10992</v>
      </c>
      <c r="G1826" s="595" t="s">
        <v>12848</v>
      </c>
      <c r="H1826" s="635">
        <v>5500</v>
      </c>
    </row>
    <row r="1827" spans="1:8">
      <c r="A1827" s="557">
        <v>1825</v>
      </c>
      <c r="B1827" s="74" t="s">
        <v>9610</v>
      </c>
      <c r="C1827" s="561" t="s">
        <v>12849</v>
      </c>
      <c r="D1827" s="74">
        <v>2734</v>
      </c>
      <c r="E1827" s="564" t="s">
        <v>12850</v>
      </c>
      <c r="F1827" s="565" t="s">
        <v>12851</v>
      </c>
      <c r="G1827" s="597" t="s">
        <v>3096</v>
      </c>
      <c r="H1827" s="635">
        <v>5500</v>
      </c>
    </row>
    <row r="1828" spans="1:8">
      <c r="A1828" s="557">
        <v>1826</v>
      </c>
      <c r="B1828" s="74" t="s">
        <v>9110</v>
      </c>
      <c r="C1828" s="561">
        <v>2735</v>
      </c>
      <c r="D1828" s="634">
        <v>2735</v>
      </c>
      <c r="E1828" s="559" t="s">
        <v>12852</v>
      </c>
      <c r="F1828" s="560" t="s">
        <v>9889</v>
      </c>
      <c r="G1828" s="597" t="s">
        <v>9</v>
      </c>
      <c r="H1828" s="635">
        <v>5500</v>
      </c>
    </row>
    <row r="1829" spans="1:8">
      <c r="A1829" s="557">
        <v>1827</v>
      </c>
      <c r="B1829" s="74" t="s">
        <v>9110</v>
      </c>
      <c r="C1829" s="561" t="s">
        <v>12853</v>
      </c>
      <c r="D1829" s="634">
        <v>2735</v>
      </c>
      <c r="E1829" s="559" t="s">
        <v>12854</v>
      </c>
      <c r="F1829" s="560" t="s">
        <v>9889</v>
      </c>
      <c r="G1829" s="595" t="s">
        <v>3099</v>
      </c>
      <c r="H1829" s="635">
        <v>5500</v>
      </c>
    </row>
    <row r="1830" spans="1:8">
      <c r="A1830" s="557">
        <v>1828</v>
      </c>
      <c r="B1830" s="74" t="s">
        <v>9254</v>
      </c>
      <c r="C1830" s="561">
        <v>2738</v>
      </c>
      <c r="D1830" s="634">
        <v>2738</v>
      </c>
      <c r="E1830" s="559" t="s">
        <v>12855</v>
      </c>
      <c r="F1830" s="560" t="s">
        <v>12856</v>
      </c>
      <c r="G1830" s="597" t="s">
        <v>9</v>
      </c>
      <c r="H1830" s="635">
        <v>5500</v>
      </c>
    </row>
    <row r="1831" spans="1:8">
      <c r="A1831" s="557">
        <v>1829</v>
      </c>
      <c r="B1831" s="74" t="s">
        <v>9254</v>
      </c>
      <c r="C1831" s="561" t="s">
        <v>12857</v>
      </c>
      <c r="D1831" s="634">
        <v>2738</v>
      </c>
      <c r="E1831" s="559" t="s">
        <v>12858</v>
      </c>
      <c r="F1831" s="560" t="s">
        <v>12856</v>
      </c>
      <c r="G1831" s="595" t="s">
        <v>12859</v>
      </c>
      <c r="H1831" s="635">
        <v>5500</v>
      </c>
    </row>
    <row r="1832" spans="1:8">
      <c r="A1832" s="557">
        <v>1830</v>
      </c>
      <c r="B1832" s="74" t="s">
        <v>9254</v>
      </c>
      <c r="C1832" s="561" t="s">
        <v>12860</v>
      </c>
      <c r="D1832" s="634">
        <v>2738</v>
      </c>
      <c r="E1832" s="559" t="s">
        <v>11663</v>
      </c>
      <c r="F1832" s="560" t="s">
        <v>12861</v>
      </c>
      <c r="G1832" s="595" t="s">
        <v>3103</v>
      </c>
      <c r="H1832" s="635">
        <v>5500</v>
      </c>
    </row>
    <row r="1833" spans="1:8">
      <c r="A1833" s="557">
        <v>1831</v>
      </c>
      <c r="B1833" s="74" t="s">
        <v>9254</v>
      </c>
      <c r="C1833" s="561" t="s">
        <v>12860</v>
      </c>
      <c r="D1833" s="634">
        <v>2738</v>
      </c>
      <c r="E1833" s="559" t="s">
        <v>12862</v>
      </c>
      <c r="F1833" s="560" t="s">
        <v>12861</v>
      </c>
      <c r="G1833" s="595" t="s">
        <v>3105</v>
      </c>
      <c r="H1833" s="635">
        <v>5500</v>
      </c>
    </row>
    <row r="1834" spans="1:8">
      <c r="A1834" s="557">
        <v>1832</v>
      </c>
      <c r="B1834" s="74" t="s">
        <v>9192</v>
      </c>
      <c r="C1834" s="561">
        <v>2739</v>
      </c>
      <c r="D1834" s="558">
        <v>2739</v>
      </c>
      <c r="E1834" s="84" t="s">
        <v>12863</v>
      </c>
      <c r="F1834" s="571" t="s">
        <v>12864</v>
      </c>
      <c r="G1834" s="597" t="s">
        <v>9</v>
      </c>
      <c r="H1834" s="635">
        <v>5500</v>
      </c>
    </row>
    <row r="1835" spans="1:8">
      <c r="A1835" s="557">
        <v>1833</v>
      </c>
      <c r="B1835" s="74" t="s">
        <v>9192</v>
      </c>
      <c r="C1835" s="561" t="s">
        <v>12865</v>
      </c>
      <c r="D1835" s="558">
        <v>2739</v>
      </c>
      <c r="E1835" s="84" t="s">
        <v>9823</v>
      </c>
      <c r="F1835" s="571" t="s">
        <v>12866</v>
      </c>
      <c r="G1835" s="595" t="s">
        <v>12867</v>
      </c>
      <c r="H1835" s="635">
        <v>5500</v>
      </c>
    </row>
    <row r="1836" spans="1:8">
      <c r="A1836" s="557">
        <v>1834</v>
      </c>
      <c r="B1836" s="74" t="s">
        <v>9192</v>
      </c>
      <c r="C1836" s="561" t="s">
        <v>12868</v>
      </c>
      <c r="D1836" s="558">
        <v>2739</v>
      </c>
      <c r="E1836" s="84" t="s">
        <v>12869</v>
      </c>
      <c r="F1836" s="571" t="s">
        <v>12870</v>
      </c>
      <c r="G1836" s="595" t="s">
        <v>12871</v>
      </c>
      <c r="H1836" s="635">
        <v>5500</v>
      </c>
    </row>
    <row r="1837" spans="1:8">
      <c r="A1837" s="557">
        <v>1835</v>
      </c>
      <c r="B1837" s="74" t="s">
        <v>9192</v>
      </c>
      <c r="C1837" s="561" t="s">
        <v>12872</v>
      </c>
      <c r="D1837" s="558">
        <v>2739</v>
      </c>
      <c r="E1837" s="84" t="s">
        <v>12039</v>
      </c>
      <c r="F1837" s="571" t="s">
        <v>12864</v>
      </c>
      <c r="G1837" s="595" t="s">
        <v>3112</v>
      </c>
      <c r="H1837" s="635">
        <v>5500</v>
      </c>
    </row>
    <row r="1838" spans="1:8">
      <c r="A1838" s="557">
        <v>1836</v>
      </c>
      <c r="B1838" s="74" t="s">
        <v>9110</v>
      </c>
      <c r="C1838" s="561" t="s">
        <v>12873</v>
      </c>
      <c r="D1838" s="573">
        <v>2741</v>
      </c>
      <c r="E1838" s="559" t="s">
        <v>12874</v>
      </c>
      <c r="F1838" s="560" t="s">
        <v>12875</v>
      </c>
      <c r="G1838" s="595" t="s">
        <v>12876</v>
      </c>
      <c r="H1838" s="635">
        <v>5500</v>
      </c>
    </row>
    <row r="1839" spans="1:8">
      <c r="A1839" s="557">
        <v>1837</v>
      </c>
      <c r="B1839" s="74" t="s">
        <v>9110</v>
      </c>
      <c r="C1839" s="561" t="s">
        <v>12877</v>
      </c>
      <c r="D1839" s="573">
        <v>2741</v>
      </c>
      <c r="E1839" s="559" t="s">
        <v>11774</v>
      </c>
      <c r="F1839" s="560" t="s">
        <v>12875</v>
      </c>
      <c r="G1839" s="595" t="s">
        <v>12878</v>
      </c>
      <c r="H1839" s="635">
        <v>5500</v>
      </c>
    </row>
    <row r="1840" spans="1:8">
      <c r="A1840" s="557">
        <v>1838</v>
      </c>
      <c r="B1840" s="74" t="s">
        <v>9110</v>
      </c>
      <c r="C1840" s="561">
        <v>2742</v>
      </c>
      <c r="D1840" s="634">
        <v>2742</v>
      </c>
      <c r="E1840" s="559" t="s">
        <v>12879</v>
      </c>
      <c r="F1840" s="560" t="s">
        <v>12880</v>
      </c>
      <c r="G1840" s="597" t="s">
        <v>9</v>
      </c>
      <c r="H1840" s="635">
        <v>5500</v>
      </c>
    </row>
    <row r="1841" spans="1:8">
      <c r="A1841" s="557">
        <v>1839</v>
      </c>
      <c r="B1841" s="74" t="s">
        <v>9110</v>
      </c>
      <c r="C1841" s="561">
        <v>2743</v>
      </c>
      <c r="D1841" s="634">
        <v>2743</v>
      </c>
      <c r="E1841" s="559" t="s">
        <v>10703</v>
      </c>
      <c r="F1841" s="560" t="s">
        <v>9607</v>
      </c>
      <c r="G1841" s="597" t="s">
        <v>9</v>
      </c>
      <c r="H1841" s="635">
        <v>5500</v>
      </c>
    </row>
    <row r="1842" spans="1:8">
      <c r="A1842" s="557">
        <v>1840</v>
      </c>
      <c r="B1842" s="74" t="s">
        <v>9110</v>
      </c>
      <c r="C1842" s="561" t="s">
        <v>12881</v>
      </c>
      <c r="D1842" s="634">
        <v>2743</v>
      </c>
      <c r="E1842" s="559" t="s">
        <v>12882</v>
      </c>
      <c r="F1842" s="560" t="s">
        <v>12883</v>
      </c>
      <c r="G1842" s="595" t="s">
        <v>12884</v>
      </c>
      <c r="H1842" s="635">
        <v>5500</v>
      </c>
    </row>
    <row r="1843" spans="1:8">
      <c r="A1843" s="557">
        <v>1841</v>
      </c>
      <c r="B1843" s="74" t="s">
        <v>9156</v>
      </c>
      <c r="C1843" s="561" t="s">
        <v>12868</v>
      </c>
      <c r="D1843" s="558">
        <v>2744</v>
      </c>
      <c r="E1843" s="84" t="s">
        <v>12885</v>
      </c>
      <c r="F1843" s="571" t="s">
        <v>12886</v>
      </c>
      <c r="G1843" s="595" t="s">
        <v>12887</v>
      </c>
      <c r="H1843" s="635">
        <v>5500</v>
      </c>
    </row>
    <row r="1844" spans="1:8">
      <c r="A1844" s="557">
        <v>1842</v>
      </c>
      <c r="B1844" s="74" t="s">
        <v>9156</v>
      </c>
      <c r="C1844" s="561" t="s">
        <v>12888</v>
      </c>
      <c r="D1844" s="558">
        <v>2744</v>
      </c>
      <c r="E1844" s="84" t="s">
        <v>12889</v>
      </c>
      <c r="F1844" s="571" t="s">
        <v>12886</v>
      </c>
      <c r="G1844" s="595" t="s">
        <v>12890</v>
      </c>
      <c r="H1844" s="635">
        <v>5500</v>
      </c>
    </row>
    <row r="1845" spans="1:8">
      <c r="A1845" s="557">
        <v>1843</v>
      </c>
      <c r="B1845" s="74" t="s">
        <v>9342</v>
      </c>
      <c r="C1845" s="561">
        <v>2744</v>
      </c>
      <c r="D1845" s="634">
        <v>2744</v>
      </c>
      <c r="E1845" s="559" t="s">
        <v>12891</v>
      </c>
      <c r="F1845" s="560" t="s">
        <v>12892</v>
      </c>
      <c r="G1845" s="595" t="s">
        <v>9</v>
      </c>
      <c r="H1845" s="635">
        <v>5500</v>
      </c>
    </row>
    <row r="1846" spans="1:8">
      <c r="A1846" s="557">
        <v>1844</v>
      </c>
      <c r="B1846" s="74" t="s">
        <v>9342</v>
      </c>
      <c r="C1846" s="561" t="s">
        <v>12893</v>
      </c>
      <c r="D1846" s="634">
        <v>2744</v>
      </c>
      <c r="E1846" s="559" t="s">
        <v>10615</v>
      </c>
      <c r="F1846" s="560" t="s">
        <v>12892</v>
      </c>
      <c r="G1846" s="595" t="s">
        <v>12894</v>
      </c>
      <c r="H1846" s="635">
        <v>5500</v>
      </c>
    </row>
    <row r="1847" spans="1:8">
      <c r="A1847" s="557">
        <v>1845</v>
      </c>
      <c r="B1847" s="74" t="s">
        <v>9168</v>
      </c>
      <c r="C1847" s="561" t="s">
        <v>12895</v>
      </c>
      <c r="D1847" s="558">
        <v>2746</v>
      </c>
      <c r="E1847" s="84" t="s">
        <v>10238</v>
      </c>
      <c r="F1847" s="571" t="s">
        <v>12896</v>
      </c>
      <c r="G1847" s="596" t="s">
        <v>12897</v>
      </c>
      <c r="H1847" s="635">
        <v>5500</v>
      </c>
    </row>
    <row r="1848" spans="1:8">
      <c r="A1848" s="557">
        <v>1846</v>
      </c>
      <c r="B1848" s="74" t="s">
        <v>9168</v>
      </c>
      <c r="C1848" s="561" t="s">
        <v>12898</v>
      </c>
      <c r="D1848" s="558">
        <v>2746</v>
      </c>
      <c r="E1848" s="84" t="s">
        <v>12899</v>
      </c>
      <c r="F1848" s="571" t="s">
        <v>12896</v>
      </c>
      <c r="G1848" s="596" t="s">
        <v>12900</v>
      </c>
      <c r="H1848" s="635">
        <v>5500</v>
      </c>
    </row>
    <row r="1849" spans="1:8">
      <c r="A1849" s="557">
        <v>1847</v>
      </c>
      <c r="B1849" s="83" t="s">
        <v>8971</v>
      </c>
      <c r="C1849" s="561">
        <v>2747</v>
      </c>
      <c r="D1849" s="74">
        <v>2747</v>
      </c>
      <c r="E1849" s="564" t="s">
        <v>12901</v>
      </c>
      <c r="F1849" s="565" t="s">
        <v>12902</v>
      </c>
      <c r="G1849" s="597" t="s">
        <v>9</v>
      </c>
      <c r="H1849" s="635">
        <v>5500</v>
      </c>
    </row>
    <row r="1850" spans="1:8">
      <c r="A1850" s="557">
        <v>1848</v>
      </c>
      <c r="B1850" s="83" t="s">
        <v>9146</v>
      </c>
      <c r="C1850" s="561">
        <v>2748</v>
      </c>
      <c r="D1850" s="74">
        <v>2748</v>
      </c>
      <c r="E1850" s="564" t="s">
        <v>12903</v>
      </c>
      <c r="F1850" s="565" t="s">
        <v>12904</v>
      </c>
      <c r="G1850" s="597" t="s">
        <v>9</v>
      </c>
      <c r="H1850" s="635">
        <v>5500</v>
      </c>
    </row>
    <row r="1851" spans="1:8">
      <c r="A1851" s="557">
        <v>1849</v>
      </c>
      <c r="B1851" s="83" t="s">
        <v>10259</v>
      </c>
      <c r="C1851" s="561">
        <v>2749</v>
      </c>
      <c r="D1851" s="74">
        <v>2749</v>
      </c>
      <c r="E1851" s="564" t="s">
        <v>12905</v>
      </c>
      <c r="F1851" s="565" t="s">
        <v>12906</v>
      </c>
      <c r="G1851" s="597" t="s">
        <v>9</v>
      </c>
      <c r="H1851" s="635">
        <v>5500</v>
      </c>
    </row>
    <row r="1852" spans="1:8">
      <c r="A1852" s="557">
        <v>1850</v>
      </c>
      <c r="B1852" s="83" t="s">
        <v>10259</v>
      </c>
      <c r="C1852" s="561" t="s">
        <v>12907</v>
      </c>
      <c r="D1852" s="74">
        <v>2749</v>
      </c>
      <c r="E1852" s="564" t="s">
        <v>12908</v>
      </c>
      <c r="F1852" s="565" t="s">
        <v>12906</v>
      </c>
      <c r="G1852" s="597" t="s">
        <v>12909</v>
      </c>
      <c r="H1852" s="635">
        <v>5500</v>
      </c>
    </row>
    <row r="1853" spans="1:8">
      <c r="A1853" s="557">
        <v>1851</v>
      </c>
      <c r="B1853" s="74" t="s">
        <v>9110</v>
      </c>
      <c r="C1853" s="561" t="s">
        <v>12910</v>
      </c>
      <c r="D1853" s="634">
        <v>2750</v>
      </c>
      <c r="E1853" s="559" t="s">
        <v>12688</v>
      </c>
      <c r="F1853" s="560" t="s">
        <v>12911</v>
      </c>
      <c r="G1853" s="595" t="s">
        <v>12912</v>
      </c>
      <c r="H1853" s="635">
        <v>5500</v>
      </c>
    </row>
    <row r="1854" spans="1:8">
      <c r="A1854" s="557">
        <v>1852</v>
      </c>
      <c r="B1854" s="74" t="s">
        <v>9110</v>
      </c>
      <c r="C1854" s="561" t="s">
        <v>12913</v>
      </c>
      <c r="D1854" s="634">
        <v>2750</v>
      </c>
      <c r="E1854" s="559" t="s">
        <v>10672</v>
      </c>
      <c r="F1854" s="560" t="s">
        <v>12911</v>
      </c>
      <c r="G1854" s="595" t="s">
        <v>12914</v>
      </c>
      <c r="H1854" s="635">
        <v>5500</v>
      </c>
    </row>
    <row r="1855" spans="1:8">
      <c r="A1855" s="557">
        <v>1853</v>
      </c>
      <c r="B1855" s="74" t="s">
        <v>9457</v>
      </c>
      <c r="C1855" s="561">
        <v>2750</v>
      </c>
      <c r="D1855" s="74">
        <v>2750</v>
      </c>
      <c r="E1855" s="564" t="s">
        <v>12915</v>
      </c>
      <c r="F1855" s="565" t="s">
        <v>12911</v>
      </c>
      <c r="G1855" s="597" t="s">
        <v>9</v>
      </c>
      <c r="H1855" s="635">
        <v>5500</v>
      </c>
    </row>
    <row r="1856" spans="1:8">
      <c r="A1856" s="557">
        <v>1854</v>
      </c>
      <c r="B1856" s="74" t="s">
        <v>9113</v>
      </c>
      <c r="C1856" s="561" t="s">
        <v>12916</v>
      </c>
      <c r="D1856" s="558">
        <v>2751</v>
      </c>
      <c r="E1856" s="84" t="s">
        <v>12917</v>
      </c>
      <c r="F1856" s="571" t="s">
        <v>12918</v>
      </c>
      <c r="G1856" s="596" t="s">
        <v>12919</v>
      </c>
      <c r="H1856" s="635">
        <v>5500</v>
      </c>
    </row>
    <row r="1857" spans="1:8">
      <c r="A1857" s="557">
        <v>1855</v>
      </c>
      <c r="B1857" s="74" t="s">
        <v>9141</v>
      </c>
      <c r="C1857" s="561">
        <v>2751</v>
      </c>
      <c r="D1857" s="634">
        <v>2751</v>
      </c>
      <c r="E1857" s="559" t="s">
        <v>12920</v>
      </c>
      <c r="F1857" s="560" t="s">
        <v>12921</v>
      </c>
      <c r="G1857" s="597" t="s">
        <v>9</v>
      </c>
      <c r="H1857" s="635">
        <v>5500</v>
      </c>
    </row>
    <row r="1858" spans="1:8">
      <c r="A1858" s="557">
        <v>1856</v>
      </c>
      <c r="B1858" s="83" t="s">
        <v>8977</v>
      </c>
      <c r="C1858" s="561">
        <v>2752</v>
      </c>
      <c r="D1858" s="74">
        <v>2752</v>
      </c>
      <c r="E1858" s="564" t="s">
        <v>12922</v>
      </c>
      <c r="F1858" s="565" t="s">
        <v>12923</v>
      </c>
      <c r="G1858" s="597" t="s">
        <v>9</v>
      </c>
      <c r="H1858" s="635">
        <v>5500</v>
      </c>
    </row>
    <row r="1859" spans="1:8">
      <c r="A1859" s="557">
        <v>1857</v>
      </c>
      <c r="B1859" s="74" t="s">
        <v>9110</v>
      </c>
      <c r="C1859" s="561">
        <v>2754</v>
      </c>
      <c r="D1859" s="634">
        <v>2754</v>
      </c>
      <c r="E1859" s="559" t="s">
        <v>12924</v>
      </c>
      <c r="F1859" s="560" t="s">
        <v>12807</v>
      </c>
      <c r="G1859" s="597" t="s">
        <v>9</v>
      </c>
      <c r="H1859" s="635">
        <v>5500</v>
      </c>
    </row>
    <row r="1860" spans="1:8">
      <c r="A1860" s="557">
        <v>1858</v>
      </c>
      <c r="B1860" s="74" t="s">
        <v>9141</v>
      </c>
      <c r="C1860" s="561" t="s">
        <v>12925</v>
      </c>
      <c r="D1860" s="634">
        <v>2754</v>
      </c>
      <c r="E1860" s="559" t="s">
        <v>12926</v>
      </c>
      <c r="F1860" s="560" t="s">
        <v>12927</v>
      </c>
      <c r="G1860" s="595" t="s">
        <v>12928</v>
      </c>
      <c r="H1860" s="635">
        <v>5500</v>
      </c>
    </row>
    <row r="1861" spans="1:8">
      <c r="A1861" s="557">
        <v>1859</v>
      </c>
      <c r="B1861" s="74" t="s">
        <v>9141</v>
      </c>
      <c r="C1861" s="561" t="s">
        <v>12929</v>
      </c>
      <c r="D1861" s="634">
        <v>2754</v>
      </c>
      <c r="E1861" s="559" t="s">
        <v>12930</v>
      </c>
      <c r="F1861" s="560" t="s">
        <v>12927</v>
      </c>
      <c r="G1861" s="595" t="s">
        <v>12931</v>
      </c>
      <c r="H1861" s="635">
        <v>5500</v>
      </c>
    </row>
    <row r="1862" spans="1:8">
      <c r="A1862" s="557">
        <v>1860</v>
      </c>
      <c r="B1862" s="574" t="s">
        <v>11378</v>
      </c>
      <c r="C1862" s="574">
        <v>2745</v>
      </c>
      <c r="D1862" s="74">
        <v>2754</v>
      </c>
      <c r="E1862" s="575" t="s">
        <v>12932</v>
      </c>
      <c r="F1862" s="93" t="s">
        <v>12933</v>
      </c>
      <c r="G1862" s="597" t="s">
        <v>9</v>
      </c>
      <c r="H1862" s="635">
        <v>5500</v>
      </c>
    </row>
    <row r="1863" spans="1:8">
      <c r="A1863" s="557">
        <v>1861</v>
      </c>
      <c r="B1863" s="74" t="s">
        <v>9110</v>
      </c>
      <c r="C1863" s="561">
        <v>2755</v>
      </c>
      <c r="D1863" s="634">
        <v>2755</v>
      </c>
      <c r="E1863" s="559" t="s">
        <v>12934</v>
      </c>
      <c r="F1863" s="560" t="s">
        <v>12935</v>
      </c>
      <c r="G1863" s="597" t="s">
        <v>9</v>
      </c>
      <c r="H1863" s="635">
        <v>5500</v>
      </c>
    </row>
    <row r="1864" spans="1:8">
      <c r="A1864" s="557">
        <v>1862</v>
      </c>
      <c r="B1864" s="74" t="s">
        <v>9110</v>
      </c>
      <c r="C1864" s="561" t="s">
        <v>12936</v>
      </c>
      <c r="D1864" s="634">
        <v>2755</v>
      </c>
      <c r="E1864" s="559" t="s">
        <v>12937</v>
      </c>
      <c r="F1864" s="560" t="s">
        <v>12935</v>
      </c>
      <c r="G1864" s="595" t="s">
        <v>12938</v>
      </c>
      <c r="H1864" s="635">
        <v>5500</v>
      </c>
    </row>
    <row r="1865" spans="1:8">
      <c r="A1865" s="557">
        <v>1863</v>
      </c>
      <c r="B1865" s="74" t="s">
        <v>9110</v>
      </c>
      <c r="C1865" s="561">
        <v>2759</v>
      </c>
      <c r="D1865" s="634">
        <v>2759</v>
      </c>
      <c r="E1865" s="559" t="s">
        <v>11496</v>
      </c>
      <c r="F1865" s="560" t="s">
        <v>11025</v>
      </c>
      <c r="G1865" s="597" t="s">
        <v>9</v>
      </c>
      <c r="H1865" s="635">
        <v>5500</v>
      </c>
    </row>
    <row r="1866" spans="1:8">
      <c r="A1866" s="557">
        <v>1864</v>
      </c>
      <c r="B1866" s="74" t="s">
        <v>9110</v>
      </c>
      <c r="C1866" s="561" t="s">
        <v>12939</v>
      </c>
      <c r="D1866" s="634">
        <v>2759</v>
      </c>
      <c r="E1866" s="559" t="s">
        <v>12940</v>
      </c>
      <c r="F1866" s="560" t="s">
        <v>12941</v>
      </c>
      <c r="G1866" s="595" t="s">
        <v>12942</v>
      </c>
      <c r="H1866" s="635">
        <v>5500</v>
      </c>
    </row>
    <row r="1867" spans="1:8">
      <c r="A1867" s="557">
        <v>1865</v>
      </c>
      <c r="B1867" s="83" t="s">
        <v>8812</v>
      </c>
      <c r="C1867" s="561">
        <v>2760</v>
      </c>
      <c r="D1867" s="74">
        <v>2760</v>
      </c>
      <c r="E1867" s="564" t="s">
        <v>12614</v>
      </c>
      <c r="F1867" s="565" t="s">
        <v>11439</v>
      </c>
      <c r="G1867" s="597" t="s">
        <v>9</v>
      </c>
      <c r="H1867" s="635">
        <v>5500</v>
      </c>
    </row>
    <row r="1868" spans="1:8">
      <c r="A1868" s="557">
        <v>1866</v>
      </c>
      <c r="B1868" s="74" t="s">
        <v>9353</v>
      </c>
      <c r="C1868" s="561">
        <v>2765</v>
      </c>
      <c r="D1868" s="74">
        <v>2765</v>
      </c>
      <c r="E1868" s="564" t="s">
        <v>12943</v>
      </c>
      <c r="F1868" s="565" t="s">
        <v>12944</v>
      </c>
      <c r="G1868" s="597" t="s">
        <v>9</v>
      </c>
      <c r="H1868" s="635">
        <v>5500</v>
      </c>
    </row>
    <row r="1869" spans="1:8">
      <c r="A1869" s="557">
        <v>1867</v>
      </c>
      <c r="B1869" s="74" t="s">
        <v>9353</v>
      </c>
      <c r="C1869" s="561" t="s">
        <v>12945</v>
      </c>
      <c r="D1869" s="74">
        <v>2765</v>
      </c>
      <c r="E1869" s="564" t="s">
        <v>11381</v>
      </c>
      <c r="F1869" s="565" t="s">
        <v>9305</v>
      </c>
      <c r="G1869" s="597" t="s">
        <v>12946</v>
      </c>
      <c r="H1869" s="635">
        <v>5500</v>
      </c>
    </row>
    <row r="1870" spans="1:8">
      <c r="A1870" s="557">
        <v>1868</v>
      </c>
      <c r="B1870" s="74" t="s">
        <v>9156</v>
      </c>
      <c r="C1870" s="561">
        <v>2766</v>
      </c>
      <c r="D1870" s="558">
        <v>2766</v>
      </c>
      <c r="E1870" s="84" t="s">
        <v>12947</v>
      </c>
      <c r="F1870" s="571" t="s">
        <v>12948</v>
      </c>
      <c r="G1870" s="597" t="s">
        <v>9</v>
      </c>
      <c r="H1870" s="635">
        <v>5500</v>
      </c>
    </row>
    <row r="1871" spans="1:8">
      <c r="A1871" s="557">
        <v>1869</v>
      </c>
      <c r="B1871" s="74" t="s">
        <v>9204</v>
      </c>
      <c r="C1871" s="561" t="s">
        <v>12949</v>
      </c>
      <c r="D1871" s="634">
        <v>2766</v>
      </c>
      <c r="E1871" s="559" t="s">
        <v>9888</v>
      </c>
      <c r="F1871" s="560" t="s">
        <v>12948</v>
      </c>
      <c r="G1871" s="595" t="s">
        <v>12950</v>
      </c>
      <c r="H1871" s="635">
        <v>5500</v>
      </c>
    </row>
    <row r="1872" spans="1:8">
      <c r="A1872" s="557">
        <v>1870</v>
      </c>
      <c r="B1872" s="74" t="s">
        <v>9215</v>
      </c>
      <c r="C1872" s="561" t="s">
        <v>12951</v>
      </c>
      <c r="D1872" s="634">
        <v>2766</v>
      </c>
      <c r="E1872" s="559" t="s">
        <v>12952</v>
      </c>
      <c r="F1872" s="560" t="s">
        <v>12948</v>
      </c>
      <c r="G1872" s="595" t="s">
        <v>12953</v>
      </c>
      <c r="H1872" s="635">
        <v>5500</v>
      </c>
    </row>
    <row r="1873" spans="1:8">
      <c r="A1873" s="557">
        <v>1871</v>
      </c>
      <c r="B1873" s="74" t="s">
        <v>9110</v>
      </c>
      <c r="C1873" s="561">
        <v>2767</v>
      </c>
      <c r="D1873" s="634">
        <v>2767</v>
      </c>
      <c r="E1873" s="559" t="s">
        <v>12954</v>
      </c>
      <c r="F1873" s="560" t="s">
        <v>12955</v>
      </c>
      <c r="G1873" s="597" t="s">
        <v>9</v>
      </c>
      <c r="H1873" s="635">
        <v>5500</v>
      </c>
    </row>
    <row r="1874" spans="1:8">
      <c r="A1874" s="557">
        <v>1872</v>
      </c>
      <c r="B1874" s="74" t="s">
        <v>9110</v>
      </c>
      <c r="C1874" s="561" t="s">
        <v>12956</v>
      </c>
      <c r="D1874" s="634">
        <v>2767</v>
      </c>
      <c r="E1874" s="559" t="s">
        <v>12957</v>
      </c>
      <c r="F1874" s="560" t="s">
        <v>12955</v>
      </c>
      <c r="G1874" s="595" t="s">
        <v>12958</v>
      </c>
      <c r="H1874" s="635">
        <v>5500</v>
      </c>
    </row>
    <row r="1875" spans="1:8">
      <c r="A1875" s="557">
        <v>1873</v>
      </c>
      <c r="B1875" s="74" t="s">
        <v>9113</v>
      </c>
      <c r="C1875" s="561" t="s">
        <v>12959</v>
      </c>
      <c r="D1875" s="557">
        <v>2768</v>
      </c>
      <c r="E1875" s="566" t="s">
        <v>9388</v>
      </c>
      <c r="F1875" s="562" t="s">
        <v>12298</v>
      </c>
      <c r="G1875" s="596" t="s">
        <v>3191</v>
      </c>
      <c r="H1875" s="635">
        <v>5500</v>
      </c>
    </row>
    <row r="1876" spans="1:8">
      <c r="A1876" s="557">
        <v>1874</v>
      </c>
      <c r="B1876" s="74" t="s">
        <v>9113</v>
      </c>
      <c r="C1876" s="561" t="s">
        <v>12960</v>
      </c>
      <c r="D1876" s="557">
        <v>2768</v>
      </c>
      <c r="E1876" s="566" t="s">
        <v>12961</v>
      </c>
      <c r="F1876" s="562" t="s">
        <v>12298</v>
      </c>
      <c r="G1876" s="596" t="s">
        <v>3193</v>
      </c>
      <c r="H1876" s="635">
        <v>5500</v>
      </c>
    </row>
    <row r="1877" spans="1:8">
      <c r="A1877" s="557">
        <v>1875</v>
      </c>
      <c r="B1877" s="74" t="s">
        <v>9392</v>
      </c>
      <c r="C1877" s="561">
        <v>2768</v>
      </c>
      <c r="D1877" s="74">
        <v>2768</v>
      </c>
      <c r="E1877" s="564" t="s">
        <v>12962</v>
      </c>
      <c r="F1877" s="565" t="s">
        <v>12298</v>
      </c>
      <c r="G1877" s="597" t="s">
        <v>9</v>
      </c>
      <c r="H1877" s="635">
        <v>5500</v>
      </c>
    </row>
    <row r="1878" spans="1:8">
      <c r="A1878" s="557">
        <v>1876</v>
      </c>
      <c r="B1878" s="74" t="s">
        <v>9141</v>
      </c>
      <c r="C1878" s="561">
        <v>2796</v>
      </c>
      <c r="D1878" s="74">
        <v>2769</v>
      </c>
      <c r="E1878" s="564" t="s">
        <v>9302</v>
      </c>
      <c r="F1878" s="565" t="s">
        <v>12963</v>
      </c>
      <c r="G1878" s="597" t="s">
        <v>9</v>
      </c>
      <c r="H1878" s="635">
        <v>5500</v>
      </c>
    </row>
    <row r="1879" spans="1:8">
      <c r="A1879" s="557">
        <v>1877</v>
      </c>
      <c r="B1879" s="74" t="s">
        <v>9141</v>
      </c>
      <c r="C1879" s="561">
        <v>2770</v>
      </c>
      <c r="D1879" s="74">
        <v>2770</v>
      </c>
      <c r="E1879" s="564" t="s">
        <v>12964</v>
      </c>
      <c r="F1879" s="565" t="s">
        <v>12965</v>
      </c>
      <c r="G1879" s="597" t="s">
        <v>9</v>
      </c>
      <c r="H1879" s="635">
        <v>5500</v>
      </c>
    </row>
    <row r="1880" spans="1:8">
      <c r="A1880" s="557">
        <v>1878</v>
      </c>
      <c r="B1880" s="74" t="s">
        <v>9110</v>
      </c>
      <c r="C1880" s="561">
        <v>2772</v>
      </c>
      <c r="D1880" s="634">
        <v>2772</v>
      </c>
      <c r="E1880" s="559" t="s">
        <v>12966</v>
      </c>
      <c r="F1880" s="560" t="s">
        <v>12967</v>
      </c>
      <c r="G1880" s="597" t="s">
        <v>9</v>
      </c>
      <c r="H1880" s="635">
        <v>5500</v>
      </c>
    </row>
    <row r="1881" spans="1:8">
      <c r="A1881" s="557">
        <v>1879</v>
      </c>
      <c r="B1881" s="74" t="s">
        <v>9110</v>
      </c>
      <c r="C1881" s="561" t="s">
        <v>12968</v>
      </c>
      <c r="D1881" s="634">
        <v>2772</v>
      </c>
      <c r="E1881" s="559" t="s">
        <v>12969</v>
      </c>
      <c r="F1881" s="560" t="s">
        <v>12970</v>
      </c>
      <c r="G1881" s="595" t="s">
        <v>3201</v>
      </c>
      <c r="H1881" s="635">
        <v>5500</v>
      </c>
    </row>
    <row r="1882" spans="1:8">
      <c r="A1882" s="557">
        <v>1880</v>
      </c>
      <c r="B1882" s="74" t="s">
        <v>9281</v>
      </c>
      <c r="C1882" s="561">
        <v>2775</v>
      </c>
      <c r="D1882" s="74">
        <v>2775</v>
      </c>
      <c r="E1882" s="564" t="s">
        <v>12971</v>
      </c>
      <c r="F1882" s="565" t="s">
        <v>12972</v>
      </c>
      <c r="G1882" s="597" t="s">
        <v>9</v>
      </c>
      <c r="H1882" s="635">
        <v>5500</v>
      </c>
    </row>
    <row r="1883" spans="1:8">
      <c r="A1883" s="557">
        <v>1881</v>
      </c>
      <c r="B1883" s="74" t="s">
        <v>9281</v>
      </c>
      <c r="C1883" s="561" t="s">
        <v>12973</v>
      </c>
      <c r="D1883" s="74">
        <v>2775</v>
      </c>
      <c r="E1883" s="564" t="s">
        <v>9316</v>
      </c>
      <c r="F1883" s="565" t="s">
        <v>12972</v>
      </c>
      <c r="G1883" s="597" t="s">
        <v>12974</v>
      </c>
      <c r="H1883" s="635">
        <v>5500</v>
      </c>
    </row>
    <row r="1884" spans="1:8">
      <c r="A1884" s="557">
        <v>1882</v>
      </c>
      <c r="B1884" s="74" t="s">
        <v>9281</v>
      </c>
      <c r="C1884" s="561" t="s">
        <v>12975</v>
      </c>
      <c r="D1884" s="74">
        <v>2775</v>
      </c>
      <c r="E1884" s="564" t="s">
        <v>10955</v>
      </c>
      <c r="F1884" s="565" t="s">
        <v>12972</v>
      </c>
      <c r="G1884" s="597" t="s">
        <v>12976</v>
      </c>
      <c r="H1884" s="635">
        <v>5500</v>
      </c>
    </row>
    <row r="1885" spans="1:8">
      <c r="A1885" s="557">
        <v>1883</v>
      </c>
      <c r="B1885" s="74" t="s">
        <v>9168</v>
      </c>
      <c r="C1885" s="561">
        <v>2777</v>
      </c>
      <c r="D1885" s="557">
        <v>2777</v>
      </c>
      <c r="E1885" s="566" t="s">
        <v>10354</v>
      </c>
      <c r="F1885" s="562" t="s">
        <v>12977</v>
      </c>
      <c r="G1885" s="597" t="s">
        <v>9</v>
      </c>
      <c r="H1885" s="635">
        <v>5500</v>
      </c>
    </row>
    <row r="1886" spans="1:8">
      <c r="A1886" s="557">
        <v>1884</v>
      </c>
      <c r="B1886" s="74" t="s">
        <v>9204</v>
      </c>
      <c r="C1886" s="561" t="s">
        <v>12978</v>
      </c>
      <c r="D1886" s="634">
        <v>2778</v>
      </c>
      <c r="E1886" s="559" t="s">
        <v>12979</v>
      </c>
      <c r="F1886" s="560" t="s">
        <v>12980</v>
      </c>
      <c r="G1886" s="595" t="s">
        <v>12981</v>
      </c>
      <c r="H1886" s="635">
        <v>5500</v>
      </c>
    </row>
    <row r="1887" spans="1:8">
      <c r="A1887" s="557">
        <v>1885</v>
      </c>
      <c r="B1887" s="74" t="s">
        <v>9392</v>
      </c>
      <c r="C1887" s="561">
        <v>2778</v>
      </c>
      <c r="D1887" s="74">
        <v>2778</v>
      </c>
      <c r="E1887" s="564" t="s">
        <v>12982</v>
      </c>
      <c r="F1887" s="565" t="s">
        <v>12980</v>
      </c>
      <c r="G1887" s="597" t="s">
        <v>9</v>
      </c>
      <c r="H1887" s="635">
        <v>5500</v>
      </c>
    </row>
    <row r="1888" spans="1:8">
      <c r="A1888" s="557">
        <v>1886</v>
      </c>
      <c r="B1888" s="74" t="s">
        <v>9125</v>
      </c>
      <c r="C1888" s="561">
        <v>2781</v>
      </c>
      <c r="D1888" s="634">
        <v>2781</v>
      </c>
      <c r="E1888" s="559" t="s">
        <v>12983</v>
      </c>
      <c r="F1888" s="560" t="s">
        <v>12333</v>
      </c>
      <c r="G1888" s="597" t="s">
        <v>9</v>
      </c>
      <c r="H1888" s="635">
        <v>5500</v>
      </c>
    </row>
    <row r="1889" spans="1:8">
      <c r="A1889" s="557">
        <v>1887</v>
      </c>
      <c r="B1889" s="74" t="s">
        <v>9125</v>
      </c>
      <c r="C1889" s="561" t="s">
        <v>12984</v>
      </c>
      <c r="D1889" s="634">
        <v>2781</v>
      </c>
      <c r="E1889" s="559" t="s">
        <v>12985</v>
      </c>
      <c r="F1889" s="560" t="s">
        <v>12333</v>
      </c>
      <c r="G1889" s="595" t="s">
        <v>3219</v>
      </c>
      <c r="H1889" s="635">
        <v>5500</v>
      </c>
    </row>
    <row r="1890" spans="1:8">
      <c r="A1890" s="557">
        <v>1888</v>
      </c>
      <c r="B1890" s="74" t="s">
        <v>9125</v>
      </c>
      <c r="C1890" s="561" t="s">
        <v>12986</v>
      </c>
      <c r="D1890" s="634">
        <v>2781</v>
      </c>
      <c r="E1890" s="559" t="s">
        <v>12987</v>
      </c>
      <c r="F1890" s="560" t="s">
        <v>12333</v>
      </c>
      <c r="G1890" s="595" t="s">
        <v>3221</v>
      </c>
      <c r="H1890" s="635">
        <v>5500</v>
      </c>
    </row>
    <row r="1891" spans="1:8">
      <c r="A1891" s="557">
        <v>1889</v>
      </c>
      <c r="B1891" s="83" t="s">
        <v>8932</v>
      </c>
      <c r="C1891" s="561" t="s">
        <v>12988</v>
      </c>
      <c r="D1891" s="74">
        <v>2781</v>
      </c>
      <c r="E1891" s="564" t="s">
        <v>12989</v>
      </c>
      <c r="F1891" s="565" t="s">
        <v>12990</v>
      </c>
      <c r="G1891" s="597" t="s">
        <v>3224</v>
      </c>
      <c r="H1891" s="635">
        <v>5500</v>
      </c>
    </row>
    <row r="1892" spans="1:8">
      <c r="A1892" s="557">
        <v>1890</v>
      </c>
      <c r="B1892" s="74" t="s">
        <v>9620</v>
      </c>
      <c r="C1892" s="561">
        <v>2784</v>
      </c>
      <c r="D1892" s="74">
        <v>2784</v>
      </c>
      <c r="E1892" s="564" t="s">
        <v>10039</v>
      </c>
      <c r="F1892" s="565" t="s">
        <v>12991</v>
      </c>
      <c r="G1892" s="597" t="s">
        <v>9</v>
      </c>
      <c r="H1892" s="635">
        <v>5500</v>
      </c>
    </row>
    <row r="1893" spans="1:8">
      <c r="A1893" s="557">
        <v>1891</v>
      </c>
      <c r="B1893" s="74" t="s">
        <v>9397</v>
      </c>
      <c r="C1893" s="561">
        <v>2785</v>
      </c>
      <c r="D1893" s="74">
        <v>2785</v>
      </c>
      <c r="E1893" s="564" t="s">
        <v>12992</v>
      </c>
      <c r="F1893" s="565" t="s">
        <v>12993</v>
      </c>
      <c r="G1893" s="597" t="s">
        <v>9</v>
      </c>
      <c r="H1893" s="635">
        <v>5500</v>
      </c>
    </row>
    <row r="1894" spans="1:8">
      <c r="A1894" s="557">
        <v>1892</v>
      </c>
      <c r="B1894" s="74" t="s">
        <v>9254</v>
      </c>
      <c r="C1894" s="561">
        <v>2789</v>
      </c>
      <c r="D1894" s="634">
        <v>2789</v>
      </c>
      <c r="E1894" s="559" t="s">
        <v>12994</v>
      </c>
      <c r="F1894" s="560" t="s">
        <v>11564</v>
      </c>
      <c r="G1894" s="597" t="s">
        <v>9</v>
      </c>
      <c r="H1894" s="635">
        <v>5500</v>
      </c>
    </row>
    <row r="1895" spans="1:8">
      <c r="A1895" s="557">
        <v>1893</v>
      </c>
      <c r="B1895" s="74" t="s">
        <v>9192</v>
      </c>
      <c r="C1895" s="561">
        <v>2790</v>
      </c>
      <c r="D1895" s="558">
        <v>2790</v>
      </c>
      <c r="E1895" s="84" t="s">
        <v>12995</v>
      </c>
      <c r="F1895" s="571" t="s">
        <v>12996</v>
      </c>
      <c r="G1895" s="597" t="s">
        <v>9</v>
      </c>
      <c r="H1895" s="635">
        <v>5500</v>
      </c>
    </row>
    <row r="1896" spans="1:8">
      <c r="A1896" s="557">
        <v>1894</v>
      </c>
      <c r="B1896" s="74" t="s">
        <v>9110</v>
      </c>
      <c r="C1896" s="561" t="s">
        <v>12997</v>
      </c>
      <c r="D1896" s="634">
        <v>2790</v>
      </c>
      <c r="E1896" s="559" t="s">
        <v>12998</v>
      </c>
      <c r="F1896" s="560" t="s">
        <v>12996</v>
      </c>
      <c r="G1896" s="595" t="s">
        <v>12999</v>
      </c>
      <c r="H1896" s="635">
        <v>5500</v>
      </c>
    </row>
    <row r="1897" spans="1:8">
      <c r="A1897" s="557">
        <v>1895</v>
      </c>
      <c r="B1897" s="74" t="s">
        <v>9110</v>
      </c>
      <c r="C1897" s="561" t="s">
        <v>13000</v>
      </c>
      <c r="D1897" s="634">
        <v>2790</v>
      </c>
      <c r="E1897" s="559" t="s">
        <v>13001</v>
      </c>
      <c r="F1897" s="560" t="s">
        <v>13002</v>
      </c>
      <c r="G1897" s="595" t="s">
        <v>13003</v>
      </c>
      <c r="H1897" s="635">
        <v>5500</v>
      </c>
    </row>
    <row r="1898" spans="1:8">
      <c r="A1898" s="557">
        <v>1896</v>
      </c>
      <c r="B1898" s="83" t="s">
        <v>9146</v>
      </c>
      <c r="C1898" s="561">
        <v>2791</v>
      </c>
      <c r="D1898" s="74">
        <v>2791</v>
      </c>
      <c r="E1898" s="564" t="s">
        <v>10035</v>
      </c>
      <c r="F1898" s="565" t="s">
        <v>13004</v>
      </c>
      <c r="G1898" s="597" t="s">
        <v>9</v>
      </c>
      <c r="H1898" s="635">
        <v>5500</v>
      </c>
    </row>
    <row r="1899" spans="1:8">
      <c r="A1899" s="557">
        <v>1897</v>
      </c>
      <c r="B1899" s="74" t="s">
        <v>9364</v>
      </c>
      <c r="C1899" s="561">
        <v>2792</v>
      </c>
      <c r="D1899" s="74">
        <v>2792</v>
      </c>
      <c r="E1899" s="564" t="s">
        <v>13005</v>
      </c>
      <c r="F1899" s="565" t="s">
        <v>13006</v>
      </c>
      <c r="G1899" s="597" t="s">
        <v>9</v>
      </c>
      <c r="H1899" s="635">
        <v>5500</v>
      </c>
    </row>
    <row r="1900" spans="1:8">
      <c r="A1900" s="557">
        <v>1898</v>
      </c>
      <c r="B1900" s="74" t="s">
        <v>9113</v>
      </c>
      <c r="C1900" s="561">
        <v>2794</v>
      </c>
      <c r="D1900" s="558">
        <v>2794</v>
      </c>
      <c r="E1900" s="84" t="s">
        <v>13010</v>
      </c>
      <c r="F1900" s="571" t="s">
        <v>13011</v>
      </c>
      <c r="G1900" s="603" t="s">
        <v>9</v>
      </c>
      <c r="H1900" s="635">
        <v>5500</v>
      </c>
    </row>
    <row r="1901" spans="1:8">
      <c r="A1901" s="557">
        <v>1899</v>
      </c>
      <c r="B1901" s="74" t="s">
        <v>9113</v>
      </c>
      <c r="C1901" s="561">
        <v>2798</v>
      </c>
      <c r="D1901" s="634">
        <v>2798</v>
      </c>
      <c r="E1901" s="559" t="s">
        <v>13012</v>
      </c>
      <c r="F1901" s="560" t="s">
        <v>13013</v>
      </c>
      <c r="G1901" s="603" t="s">
        <v>9</v>
      </c>
      <c r="H1901" s="635">
        <v>5500</v>
      </c>
    </row>
    <row r="1902" spans="1:8">
      <c r="A1902" s="557">
        <v>1900</v>
      </c>
      <c r="B1902" s="74" t="s">
        <v>9113</v>
      </c>
      <c r="C1902" s="561" t="s">
        <v>13014</v>
      </c>
      <c r="D1902" s="557">
        <v>2798</v>
      </c>
      <c r="E1902" s="566" t="s">
        <v>9304</v>
      </c>
      <c r="F1902" s="562" t="s">
        <v>13013</v>
      </c>
      <c r="G1902" s="596" t="s">
        <v>8416</v>
      </c>
      <c r="H1902" s="635">
        <v>5500</v>
      </c>
    </row>
    <row r="1903" spans="1:8">
      <c r="A1903" s="557">
        <v>1901</v>
      </c>
      <c r="B1903" s="74" t="s">
        <v>9113</v>
      </c>
      <c r="C1903" s="561" t="s">
        <v>13015</v>
      </c>
      <c r="D1903" s="557">
        <v>2798</v>
      </c>
      <c r="E1903" s="566" t="s">
        <v>11667</v>
      </c>
      <c r="F1903" s="562" t="s">
        <v>13016</v>
      </c>
      <c r="G1903" s="596" t="s">
        <v>3262</v>
      </c>
      <c r="H1903" s="635">
        <v>5500</v>
      </c>
    </row>
    <row r="1904" spans="1:8">
      <c r="A1904" s="557">
        <v>1902</v>
      </c>
      <c r="B1904" s="74" t="s">
        <v>9353</v>
      </c>
      <c r="C1904" s="561" t="s">
        <v>13017</v>
      </c>
      <c r="D1904" s="74">
        <v>2798</v>
      </c>
      <c r="E1904" s="564" t="s">
        <v>13018</v>
      </c>
      <c r="F1904" s="565" t="s">
        <v>13016</v>
      </c>
      <c r="G1904" s="597" t="s">
        <v>3264</v>
      </c>
      <c r="H1904" s="635">
        <v>5500</v>
      </c>
    </row>
    <row r="1905" spans="1:8">
      <c r="A1905" s="557">
        <v>1903</v>
      </c>
      <c r="B1905" s="74" t="s">
        <v>9110</v>
      </c>
      <c r="C1905" s="561">
        <v>2799</v>
      </c>
      <c r="D1905" s="634">
        <v>2799</v>
      </c>
      <c r="E1905" s="559" t="s">
        <v>13019</v>
      </c>
      <c r="F1905" s="560" t="s">
        <v>10537</v>
      </c>
      <c r="G1905" s="603" t="s">
        <v>9</v>
      </c>
      <c r="H1905" s="635">
        <v>5500</v>
      </c>
    </row>
    <row r="1906" spans="1:8">
      <c r="A1906" s="557">
        <v>1904</v>
      </c>
      <c r="B1906" s="74" t="s">
        <v>9113</v>
      </c>
      <c r="C1906" s="561" t="s">
        <v>13020</v>
      </c>
      <c r="D1906" s="558">
        <v>2800</v>
      </c>
      <c r="E1906" s="84" t="s">
        <v>13021</v>
      </c>
      <c r="F1906" s="571" t="s">
        <v>9442</v>
      </c>
      <c r="G1906" s="596" t="s">
        <v>3271</v>
      </c>
      <c r="H1906" s="635">
        <v>5500</v>
      </c>
    </row>
    <row r="1907" spans="1:8">
      <c r="A1907" s="557">
        <v>1905</v>
      </c>
      <c r="B1907" s="74" t="s">
        <v>9113</v>
      </c>
      <c r="C1907" s="561" t="s">
        <v>13022</v>
      </c>
      <c r="D1907" s="558">
        <v>2800</v>
      </c>
      <c r="E1907" s="84" t="s">
        <v>10130</v>
      </c>
      <c r="F1907" s="571" t="s">
        <v>9442</v>
      </c>
      <c r="G1907" s="596" t="s">
        <v>3269</v>
      </c>
      <c r="H1907" s="635">
        <v>5500</v>
      </c>
    </row>
    <row r="1908" spans="1:8">
      <c r="A1908" s="557">
        <v>1906</v>
      </c>
      <c r="B1908" s="74" t="s">
        <v>9397</v>
      </c>
      <c r="C1908" s="561">
        <v>2800</v>
      </c>
      <c r="D1908" s="74">
        <v>2800</v>
      </c>
      <c r="E1908" s="564" t="s">
        <v>13023</v>
      </c>
      <c r="F1908" s="565" t="s">
        <v>13024</v>
      </c>
      <c r="G1908" s="603" t="s">
        <v>9</v>
      </c>
      <c r="H1908" s="635">
        <v>5500</v>
      </c>
    </row>
    <row r="1909" spans="1:8">
      <c r="A1909" s="557">
        <v>1907</v>
      </c>
      <c r="B1909" s="74" t="s">
        <v>9113</v>
      </c>
      <c r="C1909" s="561">
        <v>2801</v>
      </c>
      <c r="D1909" s="558">
        <v>2801</v>
      </c>
      <c r="E1909" s="84" t="s">
        <v>9588</v>
      </c>
      <c r="F1909" s="571" t="s">
        <v>9736</v>
      </c>
      <c r="G1909" s="603" t="s">
        <v>9</v>
      </c>
      <c r="H1909" s="635">
        <v>5500</v>
      </c>
    </row>
    <row r="1910" spans="1:8">
      <c r="A1910" s="557">
        <v>1908</v>
      </c>
      <c r="B1910" s="74" t="s">
        <v>9110</v>
      </c>
      <c r="C1910" s="558">
        <v>2803</v>
      </c>
      <c r="D1910" s="634">
        <v>2803</v>
      </c>
      <c r="E1910" s="559" t="s">
        <v>9979</v>
      </c>
      <c r="F1910" s="560" t="s">
        <v>13025</v>
      </c>
      <c r="G1910" s="603" t="s">
        <v>9</v>
      </c>
      <c r="H1910" s="635">
        <v>5500</v>
      </c>
    </row>
    <row r="1911" spans="1:8">
      <c r="A1911" s="557">
        <v>1909</v>
      </c>
      <c r="B1911" s="74" t="s">
        <v>9254</v>
      </c>
      <c r="C1911" s="561" t="s">
        <v>13026</v>
      </c>
      <c r="D1911" s="634">
        <v>2804</v>
      </c>
      <c r="E1911" s="559" t="s">
        <v>13027</v>
      </c>
      <c r="F1911" s="560" t="s">
        <v>13028</v>
      </c>
      <c r="G1911" s="595" t="s">
        <v>3281</v>
      </c>
      <c r="H1911" s="635">
        <v>5500</v>
      </c>
    </row>
    <row r="1912" spans="1:8">
      <c r="A1912" s="557">
        <v>1910</v>
      </c>
      <c r="B1912" s="74" t="s">
        <v>9110</v>
      </c>
      <c r="C1912" s="561">
        <v>2804</v>
      </c>
      <c r="D1912" s="634">
        <v>2804</v>
      </c>
      <c r="E1912" s="559" t="s">
        <v>13029</v>
      </c>
      <c r="F1912" s="560" t="s">
        <v>13028</v>
      </c>
      <c r="G1912" s="595" t="s">
        <v>9</v>
      </c>
      <c r="H1912" s="635">
        <v>5500</v>
      </c>
    </row>
    <row r="1913" spans="1:8">
      <c r="A1913" s="557">
        <v>1911</v>
      </c>
      <c r="B1913" s="74" t="s">
        <v>9110</v>
      </c>
      <c r="C1913" s="561" t="s">
        <v>13030</v>
      </c>
      <c r="D1913" s="634">
        <v>2804</v>
      </c>
      <c r="E1913" s="559" t="s">
        <v>11509</v>
      </c>
      <c r="F1913" s="560" t="s">
        <v>13028</v>
      </c>
      <c r="G1913" s="595" t="s">
        <v>13031</v>
      </c>
      <c r="H1913" s="635">
        <v>5500</v>
      </c>
    </row>
    <row r="1914" spans="1:8">
      <c r="A1914" s="557">
        <v>1912</v>
      </c>
      <c r="B1914" s="74" t="s">
        <v>9364</v>
      </c>
      <c r="C1914" s="561">
        <v>2807</v>
      </c>
      <c r="D1914" s="74">
        <v>2807</v>
      </c>
      <c r="E1914" s="564" t="s">
        <v>13032</v>
      </c>
      <c r="F1914" s="565" t="s">
        <v>13033</v>
      </c>
      <c r="G1914" s="595" t="s">
        <v>9</v>
      </c>
      <c r="H1914" s="635">
        <v>5500</v>
      </c>
    </row>
    <row r="1915" spans="1:8">
      <c r="A1915" s="557">
        <v>1913</v>
      </c>
      <c r="B1915" s="74" t="s">
        <v>9182</v>
      </c>
      <c r="C1915" s="561" t="s">
        <v>13034</v>
      </c>
      <c r="D1915" s="573">
        <v>2808</v>
      </c>
      <c r="E1915" s="559" t="s">
        <v>13035</v>
      </c>
      <c r="F1915" s="560" t="s">
        <v>13036</v>
      </c>
      <c r="G1915" s="595" t="s">
        <v>3289</v>
      </c>
      <c r="H1915" s="635">
        <v>5500</v>
      </c>
    </row>
    <row r="1916" spans="1:8">
      <c r="A1916" s="557">
        <v>1914</v>
      </c>
      <c r="B1916" s="74" t="s">
        <v>9254</v>
      </c>
      <c r="C1916" s="561">
        <v>2809</v>
      </c>
      <c r="D1916" s="634">
        <v>2809</v>
      </c>
      <c r="E1916" s="559" t="s">
        <v>13037</v>
      </c>
      <c r="F1916" s="560" t="s">
        <v>13038</v>
      </c>
      <c r="G1916" s="595" t="s">
        <v>9</v>
      </c>
      <c r="H1916" s="635">
        <v>5500</v>
      </c>
    </row>
    <row r="1917" spans="1:8">
      <c r="A1917" s="557">
        <v>1915</v>
      </c>
      <c r="B1917" s="74" t="s">
        <v>9254</v>
      </c>
      <c r="C1917" s="561" t="s">
        <v>13039</v>
      </c>
      <c r="D1917" s="634">
        <v>2809</v>
      </c>
      <c r="E1917" s="559" t="s">
        <v>13040</v>
      </c>
      <c r="F1917" s="560" t="s">
        <v>13041</v>
      </c>
      <c r="G1917" s="595" t="s">
        <v>13042</v>
      </c>
      <c r="H1917" s="635">
        <v>5500</v>
      </c>
    </row>
    <row r="1918" spans="1:8">
      <c r="A1918" s="557">
        <v>1916</v>
      </c>
      <c r="B1918" s="74" t="s">
        <v>9110</v>
      </c>
      <c r="C1918" s="561" t="s">
        <v>13043</v>
      </c>
      <c r="D1918" s="634">
        <v>2809</v>
      </c>
      <c r="E1918" s="559" t="s">
        <v>9202</v>
      </c>
      <c r="F1918" s="560" t="s">
        <v>13041</v>
      </c>
      <c r="G1918" s="595" t="s">
        <v>3294</v>
      </c>
      <c r="H1918" s="635">
        <v>5500</v>
      </c>
    </row>
    <row r="1919" spans="1:8">
      <c r="A1919" s="557">
        <v>1917</v>
      </c>
      <c r="B1919" s="74" t="s">
        <v>9672</v>
      </c>
      <c r="C1919" s="561">
        <v>2810</v>
      </c>
      <c r="D1919" s="74">
        <v>2810</v>
      </c>
      <c r="E1919" s="564" t="s">
        <v>13044</v>
      </c>
      <c r="F1919" s="565" t="s">
        <v>9613</v>
      </c>
      <c r="G1919" s="597" t="s">
        <v>9</v>
      </c>
      <c r="H1919" s="635">
        <v>5500</v>
      </c>
    </row>
    <row r="1920" spans="1:8">
      <c r="A1920" s="557">
        <v>1918</v>
      </c>
      <c r="B1920" s="74" t="s">
        <v>9125</v>
      </c>
      <c r="C1920" s="561" t="s">
        <v>13045</v>
      </c>
      <c r="D1920" s="634">
        <v>2811</v>
      </c>
      <c r="E1920" s="559" t="s">
        <v>12416</v>
      </c>
      <c r="F1920" s="560" t="s">
        <v>13046</v>
      </c>
      <c r="G1920" s="595" t="s">
        <v>3298</v>
      </c>
      <c r="H1920" s="635">
        <v>5500</v>
      </c>
    </row>
    <row r="1921" spans="1:8">
      <c r="A1921" s="557">
        <v>1919</v>
      </c>
      <c r="B1921" s="74" t="s">
        <v>9125</v>
      </c>
      <c r="C1921" s="561" t="s">
        <v>13047</v>
      </c>
      <c r="D1921" s="634">
        <v>2811</v>
      </c>
      <c r="E1921" s="559" t="s">
        <v>13048</v>
      </c>
      <c r="F1921" s="560" t="s">
        <v>13046</v>
      </c>
      <c r="G1921" s="595" t="s">
        <v>3300</v>
      </c>
      <c r="H1921" s="635">
        <v>5500</v>
      </c>
    </row>
    <row r="1922" spans="1:8">
      <c r="A1922" s="557">
        <v>1920</v>
      </c>
      <c r="B1922" s="74" t="s">
        <v>9581</v>
      </c>
      <c r="C1922" s="561">
        <v>2811</v>
      </c>
      <c r="D1922" s="74">
        <v>2811</v>
      </c>
      <c r="E1922" s="564" t="s">
        <v>13049</v>
      </c>
      <c r="F1922" s="565" t="s">
        <v>13050</v>
      </c>
      <c r="G1922" s="597" t="s">
        <v>9</v>
      </c>
      <c r="H1922" s="635">
        <v>5500</v>
      </c>
    </row>
    <row r="1923" spans="1:8">
      <c r="A1923" s="557">
        <v>1921</v>
      </c>
      <c r="B1923" s="74" t="s">
        <v>9519</v>
      </c>
      <c r="C1923" s="561" t="s">
        <v>13051</v>
      </c>
      <c r="D1923" s="74">
        <v>2811</v>
      </c>
      <c r="E1923" s="564" t="s">
        <v>10466</v>
      </c>
      <c r="F1923" s="565" t="s">
        <v>13050</v>
      </c>
      <c r="G1923" s="597" t="s">
        <v>3302</v>
      </c>
      <c r="H1923" s="635">
        <v>5500</v>
      </c>
    </row>
    <row r="1924" spans="1:8">
      <c r="A1924" s="557">
        <v>1922</v>
      </c>
      <c r="B1924" s="74" t="s">
        <v>9110</v>
      </c>
      <c r="C1924" s="561">
        <v>2812</v>
      </c>
      <c r="D1924" s="634">
        <v>2812</v>
      </c>
      <c r="E1924" s="559" t="s">
        <v>13052</v>
      </c>
      <c r="F1924" s="560" t="s">
        <v>13053</v>
      </c>
      <c r="G1924" s="597" t="s">
        <v>9</v>
      </c>
      <c r="H1924" s="635">
        <v>5500</v>
      </c>
    </row>
    <row r="1925" spans="1:8">
      <c r="A1925" s="557">
        <v>1923</v>
      </c>
      <c r="B1925" s="74" t="s">
        <v>9110</v>
      </c>
      <c r="C1925" s="561" t="s">
        <v>13054</v>
      </c>
      <c r="D1925" s="634">
        <v>2812</v>
      </c>
      <c r="E1925" s="559" t="s">
        <v>9466</v>
      </c>
      <c r="F1925" s="560" t="s">
        <v>13055</v>
      </c>
      <c r="G1925" s="595" t="s">
        <v>13056</v>
      </c>
      <c r="H1925" s="635">
        <v>5500</v>
      </c>
    </row>
    <row r="1926" spans="1:8">
      <c r="A1926" s="557">
        <v>1924</v>
      </c>
      <c r="B1926" s="74" t="s">
        <v>9507</v>
      </c>
      <c r="C1926" s="561">
        <v>2813</v>
      </c>
      <c r="D1926" s="74">
        <v>2813</v>
      </c>
      <c r="E1926" s="564" t="s">
        <v>13057</v>
      </c>
      <c r="F1926" s="565" t="s">
        <v>13058</v>
      </c>
      <c r="G1926" s="597" t="s">
        <v>9</v>
      </c>
      <c r="H1926" s="635">
        <v>5500</v>
      </c>
    </row>
    <row r="1927" spans="1:8">
      <c r="A1927" s="557">
        <v>1925</v>
      </c>
      <c r="B1927" s="83" t="s">
        <v>8731</v>
      </c>
      <c r="C1927" s="561">
        <v>2814</v>
      </c>
      <c r="D1927" s="74">
        <v>2814</v>
      </c>
      <c r="E1927" s="564" t="s">
        <v>13059</v>
      </c>
      <c r="F1927" s="565" t="s">
        <v>13058</v>
      </c>
      <c r="G1927" s="597" t="s">
        <v>9</v>
      </c>
      <c r="H1927" s="635">
        <v>5500</v>
      </c>
    </row>
    <row r="1928" spans="1:8">
      <c r="A1928" s="557">
        <v>1926</v>
      </c>
      <c r="B1928" s="74" t="s">
        <v>9113</v>
      </c>
      <c r="C1928" s="561">
        <v>2815</v>
      </c>
      <c r="D1928" s="558">
        <v>2815</v>
      </c>
      <c r="E1928" s="84" t="s">
        <v>10207</v>
      </c>
      <c r="F1928" s="571" t="s">
        <v>13060</v>
      </c>
      <c r="G1928" s="597" t="s">
        <v>9</v>
      </c>
      <c r="H1928" s="635">
        <v>5500</v>
      </c>
    </row>
    <row r="1929" spans="1:8">
      <c r="A1929" s="557">
        <v>1927</v>
      </c>
      <c r="B1929" s="74" t="s">
        <v>9125</v>
      </c>
      <c r="C1929" s="561" t="s">
        <v>13061</v>
      </c>
      <c r="D1929" s="634">
        <v>2815</v>
      </c>
      <c r="E1929" s="559" t="s">
        <v>13062</v>
      </c>
      <c r="F1929" s="560" t="s">
        <v>13060</v>
      </c>
      <c r="G1929" s="595" t="s">
        <v>3310</v>
      </c>
      <c r="H1929" s="635">
        <v>5500</v>
      </c>
    </row>
    <row r="1930" spans="1:8">
      <c r="A1930" s="557">
        <v>1928</v>
      </c>
      <c r="B1930" s="74" t="s">
        <v>9507</v>
      </c>
      <c r="C1930" s="561" t="s">
        <v>13061</v>
      </c>
      <c r="D1930" s="74">
        <v>2815</v>
      </c>
      <c r="E1930" s="564" t="s">
        <v>13063</v>
      </c>
      <c r="F1930" s="565" t="s">
        <v>13060</v>
      </c>
      <c r="G1930" s="597" t="s">
        <v>3310</v>
      </c>
      <c r="H1930" s="635">
        <v>5500</v>
      </c>
    </row>
    <row r="1931" spans="1:8">
      <c r="A1931" s="557">
        <v>1929</v>
      </c>
      <c r="B1931" s="74" t="s">
        <v>11474</v>
      </c>
      <c r="C1931" s="558" t="s">
        <v>13064</v>
      </c>
      <c r="D1931" s="74">
        <v>2815</v>
      </c>
      <c r="E1931" s="564" t="s">
        <v>13065</v>
      </c>
      <c r="F1931" s="565" t="s">
        <v>13066</v>
      </c>
      <c r="G1931" s="597" t="s">
        <v>13067</v>
      </c>
      <c r="H1931" s="635">
        <v>5500</v>
      </c>
    </row>
    <row r="1932" spans="1:8">
      <c r="A1932" s="557">
        <v>1930</v>
      </c>
      <c r="B1932" s="74" t="s">
        <v>9353</v>
      </c>
      <c r="C1932" s="561" t="s">
        <v>13068</v>
      </c>
      <c r="D1932" s="74">
        <v>2817</v>
      </c>
      <c r="E1932" s="564" t="s">
        <v>13069</v>
      </c>
      <c r="F1932" s="565" t="s">
        <v>13070</v>
      </c>
      <c r="G1932" s="597" t="s">
        <v>13071</v>
      </c>
      <c r="H1932" s="635">
        <v>5500</v>
      </c>
    </row>
    <row r="1933" spans="1:8">
      <c r="A1933" s="557">
        <v>1931</v>
      </c>
      <c r="B1933" s="74" t="s">
        <v>9141</v>
      </c>
      <c r="C1933" s="561" t="s">
        <v>13072</v>
      </c>
      <c r="D1933" s="634">
        <v>2817</v>
      </c>
      <c r="E1933" s="559" t="s">
        <v>13073</v>
      </c>
      <c r="F1933" s="560" t="s">
        <v>13070</v>
      </c>
      <c r="G1933" s="595" t="s">
        <v>13074</v>
      </c>
      <c r="H1933" s="635">
        <v>5500</v>
      </c>
    </row>
    <row r="1934" spans="1:8">
      <c r="A1934" s="557">
        <v>1932</v>
      </c>
      <c r="B1934" s="74" t="s">
        <v>9457</v>
      </c>
      <c r="C1934" s="561">
        <v>2817</v>
      </c>
      <c r="D1934" s="74">
        <v>2817</v>
      </c>
      <c r="E1934" s="564" t="s">
        <v>13075</v>
      </c>
      <c r="F1934" s="565" t="s">
        <v>13076</v>
      </c>
      <c r="G1934" s="597" t="s">
        <v>9</v>
      </c>
      <c r="H1934" s="635">
        <v>5500</v>
      </c>
    </row>
    <row r="1935" spans="1:8">
      <c r="A1935" s="557">
        <v>1933</v>
      </c>
      <c r="B1935" s="74" t="s">
        <v>9165</v>
      </c>
      <c r="C1935" s="561">
        <v>2818</v>
      </c>
      <c r="D1935" s="634">
        <v>2818</v>
      </c>
      <c r="E1935" s="559" t="s">
        <v>9524</v>
      </c>
      <c r="F1935" s="560" t="s">
        <v>13077</v>
      </c>
      <c r="G1935" s="597" t="s">
        <v>9</v>
      </c>
      <c r="H1935" s="635">
        <v>5500</v>
      </c>
    </row>
    <row r="1936" spans="1:8">
      <c r="A1936" s="557">
        <v>1934</v>
      </c>
      <c r="B1936" s="74" t="s">
        <v>9165</v>
      </c>
      <c r="C1936" s="561" t="s">
        <v>13078</v>
      </c>
      <c r="D1936" s="634">
        <v>2818</v>
      </c>
      <c r="E1936" s="559" t="s">
        <v>13079</v>
      </c>
      <c r="F1936" s="560" t="s">
        <v>13080</v>
      </c>
      <c r="G1936" s="595" t="s">
        <v>3320</v>
      </c>
      <c r="H1936" s="635">
        <v>5500</v>
      </c>
    </row>
    <row r="1937" spans="1:8">
      <c r="A1937" s="557">
        <v>1935</v>
      </c>
      <c r="B1937" s="74" t="s">
        <v>9141</v>
      </c>
      <c r="C1937" s="561" t="s">
        <v>13081</v>
      </c>
      <c r="D1937" s="634">
        <v>2818</v>
      </c>
      <c r="E1937" s="559" t="s">
        <v>13082</v>
      </c>
      <c r="F1937" s="560" t="s">
        <v>13083</v>
      </c>
      <c r="G1937" s="595" t="s">
        <v>13084</v>
      </c>
      <c r="H1937" s="635">
        <v>5500</v>
      </c>
    </row>
    <row r="1938" spans="1:8">
      <c r="A1938" s="557">
        <v>1936</v>
      </c>
      <c r="B1938" s="74" t="s">
        <v>9110</v>
      </c>
      <c r="C1938" s="561">
        <v>2819</v>
      </c>
      <c r="D1938" s="634">
        <v>2819</v>
      </c>
      <c r="E1938" s="559" t="s">
        <v>13085</v>
      </c>
      <c r="F1938" s="560" t="s">
        <v>13086</v>
      </c>
      <c r="G1938" s="597" t="s">
        <v>9</v>
      </c>
      <c r="H1938" s="635">
        <v>5500</v>
      </c>
    </row>
    <row r="1939" spans="1:8">
      <c r="A1939" s="557">
        <v>1937</v>
      </c>
      <c r="B1939" s="74" t="s">
        <v>9353</v>
      </c>
      <c r="C1939" s="561" t="s">
        <v>13087</v>
      </c>
      <c r="D1939" s="74">
        <v>2820</v>
      </c>
      <c r="E1939" s="564" t="s">
        <v>12450</v>
      </c>
      <c r="F1939" s="565" t="s">
        <v>13088</v>
      </c>
      <c r="G1939" s="597" t="s">
        <v>13089</v>
      </c>
      <c r="H1939" s="635">
        <v>5500</v>
      </c>
    </row>
    <row r="1940" spans="1:8">
      <c r="A1940" s="557">
        <v>1938</v>
      </c>
      <c r="B1940" s="74" t="s">
        <v>9457</v>
      </c>
      <c r="C1940" s="561">
        <v>2820</v>
      </c>
      <c r="D1940" s="74">
        <v>2820</v>
      </c>
      <c r="E1940" s="564" t="s">
        <v>13090</v>
      </c>
      <c r="F1940" s="565" t="s">
        <v>12789</v>
      </c>
      <c r="G1940" s="597" t="s">
        <v>9</v>
      </c>
      <c r="H1940" s="635">
        <v>5500</v>
      </c>
    </row>
    <row r="1941" spans="1:8">
      <c r="A1941" s="557">
        <v>1939</v>
      </c>
      <c r="B1941" s="74" t="s">
        <v>9110</v>
      </c>
      <c r="C1941" s="558">
        <v>2826</v>
      </c>
      <c r="D1941" s="634">
        <v>2821</v>
      </c>
      <c r="E1941" s="559" t="s">
        <v>13091</v>
      </c>
      <c r="F1941" s="560" t="s">
        <v>10906</v>
      </c>
      <c r="G1941" s="597" t="s">
        <v>9</v>
      </c>
      <c r="H1941" s="635">
        <v>5500</v>
      </c>
    </row>
    <row r="1942" spans="1:8">
      <c r="A1942" s="557">
        <v>1940</v>
      </c>
      <c r="B1942" s="74" t="s">
        <v>9110</v>
      </c>
      <c r="C1942" s="561" t="s">
        <v>13092</v>
      </c>
      <c r="D1942" s="634">
        <v>2821</v>
      </c>
      <c r="E1942" s="559" t="s">
        <v>9452</v>
      </c>
      <c r="F1942" s="560" t="s">
        <v>13093</v>
      </c>
      <c r="G1942" s="595" t="s">
        <v>13094</v>
      </c>
      <c r="H1942" s="635">
        <v>5500</v>
      </c>
    </row>
    <row r="1943" spans="1:8">
      <c r="A1943" s="557">
        <v>1941</v>
      </c>
      <c r="B1943" s="74" t="s">
        <v>9182</v>
      </c>
      <c r="C1943" s="561">
        <v>2824</v>
      </c>
      <c r="D1943" s="634">
        <v>2824</v>
      </c>
      <c r="E1943" s="559" t="s">
        <v>13095</v>
      </c>
      <c r="F1943" s="560" t="s">
        <v>13096</v>
      </c>
      <c r="G1943" s="597" t="s">
        <v>9</v>
      </c>
      <c r="H1943" s="635">
        <v>5500</v>
      </c>
    </row>
    <row r="1944" spans="1:8">
      <c r="A1944" s="557">
        <v>1942</v>
      </c>
      <c r="B1944" s="74" t="s">
        <v>9182</v>
      </c>
      <c r="C1944" s="561">
        <v>3851</v>
      </c>
      <c r="D1944" s="634">
        <v>2824</v>
      </c>
      <c r="E1944" s="559" t="s">
        <v>13097</v>
      </c>
      <c r="F1944" s="560" t="s">
        <v>13096</v>
      </c>
      <c r="G1944" s="595" t="s">
        <v>13098</v>
      </c>
      <c r="H1944" s="635">
        <v>5500</v>
      </c>
    </row>
    <row r="1945" spans="1:8">
      <c r="A1945" s="557">
        <v>1943</v>
      </c>
      <c r="B1945" s="74" t="s">
        <v>9182</v>
      </c>
      <c r="C1945" s="561" t="s">
        <v>13099</v>
      </c>
      <c r="D1945" s="634">
        <v>2824</v>
      </c>
      <c r="E1945" s="559" t="s">
        <v>12411</v>
      </c>
      <c r="F1945" s="560" t="s">
        <v>13100</v>
      </c>
      <c r="G1945" s="595" t="s">
        <v>3336</v>
      </c>
      <c r="H1945" s="635">
        <v>5500</v>
      </c>
    </row>
    <row r="1946" spans="1:8">
      <c r="A1946" s="557">
        <v>1944</v>
      </c>
      <c r="B1946" s="74" t="s">
        <v>9141</v>
      </c>
      <c r="C1946" s="561">
        <v>2825</v>
      </c>
      <c r="D1946" s="634">
        <v>2825</v>
      </c>
      <c r="E1946" s="559" t="s">
        <v>13101</v>
      </c>
      <c r="F1946" s="560" t="s">
        <v>13102</v>
      </c>
      <c r="G1946" s="597" t="s">
        <v>9</v>
      </c>
      <c r="H1946" s="635">
        <v>5500</v>
      </c>
    </row>
    <row r="1947" spans="1:8">
      <c r="A1947" s="557">
        <v>1945</v>
      </c>
      <c r="B1947" s="74" t="s">
        <v>9110</v>
      </c>
      <c r="C1947" s="561">
        <v>2826</v>
      </c>
      <c r="D1947" s="634">
        <v>2826</v>
      </c>
      <c r="E1947" s="559" t="s">
        <v>13103</v>
      </c>
      <c r="F1947" s="560" t="s">
        <v>13104</v>
      </c>
      <c r="G1947" s="597" t="s">
        <v>9</v>
      </c>
      <c r="H1947" s="635">
        <v>5500</v>
      </c>
    </row>
    <row r="1948" spans="1:8">
      <c r="A1948" s="557">
        <v>1946</v>
      </c>
      <c r="B1948" s="74" t="s">
        <v>9110</v>
      </c>
      <c r="C1948" s="561" t="s">
        <v>13105</v>
      </c>
      <c r="D1948" s="634">
        <v>2826</v>
      </c>
      <c r="E1948" s="559" t="s">
        <v>13106</v>
      </c>
      <c r="F1948" s="560" t="s">
        <v>13104</v>
      </c>
      <c r="G1948" s="595" t="s">
        <v>13107</v>
      </c>
      <c r="H1948" s="635">
        <v>5500</v>
      </c>
    </row>
    <row r="1949" spans="1:8">
      <c r="A1949" s="557">
        <v>1947</v>
      </c>
      <c r="B1949" s="74" t="s">
        <v>9192</v>
      </c>
      <c r="C1949" s="561">
        <v>2830</v>
      </c>
      <c r="D1949" s="558">
        <v>2830</v>
      </c>
      <c r="E1949" s="84" t="s">
        <v>9601</v>
      </c>
      <c r="F1949" s="571" t="s">
        <v>13108</v>
      </c>
      <c r="G1949" s="597" t="s">
        <v>9</v>
      </c>
      <c r="H1949" s="635">
        <v>5500</v>
      </c>
    </row>
    <row r="1950" spans="1:8">
      <c r="A1950" s="557">
        <v>1948</v>
      </c>
      <c r="B1950" s="74" t="s">
        <v>9254</v>
      </c>
      <c r="C1950" s="561">
        <v>2831</v>
      </c>
      <c r="D1950" s="634">
        <v>2831</v>
      </c>
      <c r="E1950" s="559" t="s">
        <v>9296</v>
      </c>
      <c r="F1950" s="560" t="s">
        <v>13109</v>
      </c>
      <c r="G1950" s="597" t="s">
        <v>9</v>
      </c>
      <c r="H1950" s="635">
        <v>5500</v>
      </c>
    </row>
    <row r="1951" spans="1:8">
      <c r="A1951" s="557">
        <v>1949</v>
      </c>
      <c r="B1951" s="74" t="s">
        <v>9113</v>
      </c>
      <c r="C1951" s="561">
        <v>2833</v>
      </c>
      <c r="D1951" s="558">
        <v>2833</v>
      </c>
      <c r="E1951" s="84" t="s">
        <v>13110</v>
      </c>
      <c r="F1951" s="571" t="s">
        <v>13111</v>
      </c>
      <c r="G1951" s="597" t="s">
        <v>9</v>
      </c>
      <c r="H1951" s="635">
        <v>5500</v>
      </c>
    </row>
    <row r="1952" spans="1:8">
      <c r="A1952" s="557">
        <v>1950</v>
      </c>
      <c r="B1952" s="74" t="s">
        <v>9110</v>
      </c>
      <c r="C1952" s="561" t="s">
        <v>13112</v>
      </c>
      <c r="D1952" s="634">
        <v>2833</v>
      </c>
      <c r="E1952" s="559" t="s">
        <v>13113</v>
      </c>
      <c r="F1952" s="560" t="s">
        <v>13114</v>
      </c>
      <c r="G1952" s="595" t="s">
        <v>13115</v>
      </c>
      <c r="H1952" s="635">
        <v>5500</v>
      </c>
    </row>
    <row r="1953" spans="1:8">
      <c r="A1953" s="557">
        <v>1951</v>
      </c>
      <c r="B1953" s="83" t="s">
        <v>8731</v>
      </c>
      <c r="C1953" s="561" t="s">
        <v>13116</v>
      </c>
      <c r="D1953" s="74">
        <v>2833</v>
      </c>
      <c r="E1953" s="564" t="s">
        <v>13117</v>
      </c>
      <c r="F1953" s="565" t="s">
        <v>13111</v>
      </c>
      <c r="G1953" s="599" t="s">
        <v>8821</v>
      </c>
      <c r="H1953" s="635">
        <v>5500</v>
      </c>
    </row>
    <row r="1954" spans="1:8">
      <c r="A1954" s="557">
        <v>1952</v>
      </c>
      <c r="B1954" s="74" t="s">
        <v>9110</v>
      </c>
      <c r="C1954" s="561">
        <v>34112</v>
      </c>
      <c r="D1954" s="634">
        <v>2837</v>
      </c>
      <c r="E1954" s="559" t="s">
        <v>13118</v>
      </c>
      <c r="F1954" s="560" t="s">
        <v>13119</v>
      </c>
      <c r="G1954" s="597" t="s">
        <v>9</v>
      </c>
      <c r="H1954" s="635">
        <v>5500</v>
      </c>
    </row>
    <row r="1955" spans="1:8">
      <c r="A1955" s="557">
        <v>1953</v>
      </c>
      <c r="B1955" s="74" t="s">
        <v>9165</v>
      </c>
      <c r="C1955" s="561">
        <v>2839</v>
      </c>
      <c r="D1955" s="558">
        <v>2839</v>
      </c>
      <c r="E1955" s="84" t="s">
        <v>13120</v>
      </c>
      <c r="F1955" s="571" t="s">
        <v>13121</v>
      </c>
      <c r="G1955" s="597" t="s">
        <v>9</v>
      </c>
      <c r="H1955" s="635">
        <v>5500</v>
      </c>
    </row>
    <row r="1956" spans="1:8">
      <c r="A1956" s="557">
        <v>1954</v>
      </c>
      <c r="B1956" s="74" t="s">
        <v>9165</v>
      </c>
      <c r="C1956" s="561" t="s">
        <v>13122</v>
      </c>
      <c r="D1956" s="558">
        <v>2839</v>
      </c>
      <c r="E1956" s="84" t="s">
        <v>13123</v>
      </c>
      <c r="F1956" s="571" t="s">
        <v>13121</v>
      </c>
      <c r="G1956" s="595" t="s">
        <v>3361</v>
      </c>
      <c r="H1956" s="635">
        <v>5500</v>
      </c>
    </row>
    <row r="1957" spans="1:8">
      <c r="A1957" s="557">
        <v>1955</v>
      </c>
      <c r="B1957" s="74" t="s">
        <v>9165</v>
      </c>
      <c r="C1957" s="561" t="s">
        <v>13124</v>
      </c>
      <c r="D1957" s="558">
        <v>2839</v>
      </c>
      <c r="E1957" s="84" t="s">
        <v>13125</v>
      </c>
      <c r="F1957" s="571" t="s">
        <v>13121</v>
      </c>
      <c r="G1957" s="595" t="s">
        <v>3363</v>
      </c>
      <c r="H1957" s="635">
        <v>5500</v>
      </c>
    </row>
    <row r="1958" spans="1:8">
      <c r="A1958" s="557">
        <v>1956</v>
      </c>
      <c r="B1958" s="83" t="s">
        <v>12521</v>
      </c>
      <c r="C1958" s="561" t="s">
        <v>13126</v>
      </c>
      <c r="D1958" s="74">
        <v>2839</v>
      </c>
      <c r="E1958" s="564" t="s">
        <v>9814</v>
      </c>
      <c r="F1958" s="565" t="s">
        <v>13127</v>
      </c>
      <c r="G1958" s="603" t="s">
        <v>13128</v>
      </c>
      <c r="H1958" s="635">
        <v>5500</v>
      </c>
    </row>
    <row r="1959" spans="1:8">
      <c r="A1959" s="557">
        <v>1957</v>
      </c>
      <c r="B1959" s="74" t="s">
        <v>9110</v>
      </c>
      <c r="C1959" s="561">
        <v>2841</v>
      </c>
      <c r="D1959" s="634">
        <v>2841</v>
      </c>
      <c r="E1959" s="559" t="s">
        <v>13129</v>
      </c>
      <c r="F1959" s="560" t="s">
        <v>13130</v>
      </c>
      <c r="G1959" s="597" t="s">
        <v>9</v>
      </c>
      <c r="H1959" s="635">
        <v>5500</v>
      </c>
    </row>
    <row r="1960" spans="1:8">
      <c r="A1960" s="557">
        <v>1958</v>
      </c>
      <c r="B1960" s="74" t="s">
        <v>9110</v>
      </c>
      <c r="C1960" s="561" t="s">
        <v>13131</v>
      </c>
      <c r="D1960" s="634">
        <v>2841</v>
      </c>
      <c r="E1960" s="559" t="s">
        <v>9715</v>
      </c>
      <c r="F1960" s="560" t="s">
        <v>13130</v>
      </c>
      <c r="G1960" s="595" t="s">
        <v>13132</v>
      </c>
      <c r="H1960" s="635">
        <v>5500</v>
      </c>
    </row>
    <row r="1961" spans="1:8">
      <c r="A1961" s="557">
        <v>1959</v>
      </c>
      <c r="B1961" s="74" t="s">
        <v>9110</v>
      </c>
      <c r="C1961" s="561" t="s">
        <v>13133</v>
      </c>
      <c r="D1961" s="634">
        <v>2841</v>
      </c>
      <c r="E1961" s="559" t="s">
        <v>13134</v>
      </c>
      <c r="F1961" s="560" t="s">
        <v>13130</v>
      </c>
      <c r="G1961" s="595" t="s">
        <v>13135</v>
      </c>
      <c r="H1961" s="635">
        <v>5500</v>
      </c>
    </row>
    <row r="1962" spans="1:8">
      <c r="A1962" s="557">
        <v>1960</v>
      </c>
      <c r="B1962" s="74" t="s">
        <v>9110</v>
      </c>
      <c r="C1962" s="561">
        <v>2844</v>
      </c>
      <c r="D1962" s="634">
        <v>2844</v>
      </c>
      <c r="E1962" s="559" t="s">
        <v>11202</v>
      </c>
      <c r="F1962" s="560" t="s">
        <v>13136</v>
      </c>
      <c r="G1962" s="595" t="s">
        <v>9</v>
      </c>
      <c r="H1962" s="635">
        <v>5500</v>
      </c>
    </row>
    <row r="1963" spans="1:8">
      <c r="A1963" s="557">
        <v>1961</v>
      </c>
      <c r="B1963" s="74" t="s">
        <v>9110</v>
      </c>
      <c r="C1963" s="561" t="s">
        <v>13137</v>
      </c>
      <c r="D1963" s="634">
        <v>2844</v>
      </c>
      <c r="E1963" s="559" t="s">
        <v>13138</v>
      </c>
      <c r="F1963" s="560" t="s">
        <v>13139</v>
      </c>
      <c r="G1963" s="595" t="s">
        <v>13140</v>
      </c>
      <c r="H1963" s="635">
        <v>5500</v>
      </c>
    </row>
    <row r="1964" spans="1:8">
      <c r="A1964" s="557">
        <v>1962</v>
      </c>
      <c r="B1964" s="74" t="s">
        <v>9141</v>
      </c>
      <c r="C1964" s="561" t="s">
        <v>13141</v>
      </c>
      <c r="D1964" s="634">
        <v>2844</v>
      </c>
      <c r="E1964" s="559" t="s">
        <v>13142</v>
      </c>
      <c r="F1964" s="560" t="s">
        <v>13139</v>
      </c>
      <c r="G1964" s="595" t="s">
        <v>13143</v>
      </c>
      <c r="H1964" s="635">
        <v>5500</v>
      </c>
    </row>
    <row r="1965" spans="1:8">
      <c r="A1965" s="557">
        <v>1963</v>
      </c>
      <c r="B1965" s="74" t="s">
        <v>9128</v>
      </c>
      <c r="C1965" s="561">
        <v>2846</v>
      </c>
      <c r="D1965" s="634">
        <v>2846</v>
      </c>
      <c r="E1965" s="559" t="s">
        <v>9715</v>
      </c>
      <c r="F1965" s="560" t="s">
        <v>12417</v>
      </c>
      <c r="G1965" s="595" t="s">
        <v>9</v>
      </c>
      <c r="H1965" s="635">
        <v>5500</v>
      </c>
    </row>
    <row r="1966" spans="1:8">
      <c r="A1966" s="557">
        <v>1964</v>
      </c>
      <c r="B1966" s="74" t="s">
        <v>9110</v>
      </c>
      <c r="C1966" s="561">
        <v>2847</v>
      </c>
      <c r="D1966" s="634">
        <v>2847</v>
      </c>
      <c r="E1966" s="559" t="s">
        <v>13144</v>
      </c>
      <c r="F1966" s="560" t="s">
        <v>11064</v>
      </c>
      <c r="G1966" s="595" t="s">
        <v>9</v>
      </c>
      <c r="H1966" s="635">
        <v>5500</v>
      </c>
    </row>
    <row r="1967" spans="1:8">
      <c r="A1967" s="557">
        <v>1965</v>
      </c>
      <c r="B1967" s="74" t="s">
        <v>9168</v>
      </c>
      <c r="C1967" s="561">
        <v>2849</v>
      </c>
      <c r="D1967" s="558">
        <v>2849</v>
      </c>
      <c r="E1967" s="84" t="s">
        <v>13145</v>
      </c>
      <c r="F1967" s="571" t="s">
        <v>13146</v>
      </c>
      <c r="G1967" s="595" t="s">
        <v>9</v>
      </c>
      <c r="H1967" s="635">
        <v>5500</v>
      </c>
    </row>
    <row r="1968" spans="1:8">
      <c r="A1968" s="557">
        <v>1966</v>
      </c>
      <c r="B1968" s="74" t="s">
        <v>9168</v>
      </c>
      <c r="C1968" s="561" t="s">
        <v>13147</v>
      </c>
      <c r="D1968" s="558">
        <v>2849</v>
      </c>
      <c r="E1968" s="84" t="s">
        <v>10828</v>
      </c>
      <c r="F1968" s="571" t="s">
        <v>13146</v>
      </c>
      <c r="G1968" s="596" t="s">
        <v>8444</v>
      </c>
      <c r="H1968" s="635">
        <v>5500</v>
      </c>
    </row>
    <row r="1969" spans="1:8">
      <c r="A1969" s="557">
        <v>1967</v>
      </c>
      <c r="B1969" s="74" t="s">
        <v>9254</v>
      </c>
      <c r="C1969" s="561">
        <v>21950</v>
      </c>
      <c r="D1969" s="634">
        <v>2854</v>
      </c>
      <c r="E1969" s="559" t="s">
        <v>13148</v>
      </c>
      <c r="F1969" s="560" t="s">
        <v>13149</v>
      </c>
      <c r="G1969" s="595" t="s">
        <v>9</v>
      </c>
      <c r="H1969" s="635">
        <v>5500</v>
      </c>
    </row>
    <row r="1970" spans="1:8">
      <c r="A1970" s="557">
        <v>1968</v>
      </c>
      <c r="B1970" s="74" t="s">
        <v>9131</v>
      </c>
      <c r="C1970" s="561">
        <v>2855</v>
      </c>
      <c r="D1970" s="634">
        <v>2855</v>
      </c>
      <c r="E1970" s="559" t="s">
        <v>13150</v>
      </c>
      <c r="F1970" s="560" t="s">
        <v>13151</v>
      </c>
      <c r="G1970" s="595" t="s">
        <v>9</v>
      </c>
      <c r="H1970" s="635">
        <v>5500</v>
      </c>
    </row>
    <row r="1971" spans="1:8">
      <c r="A1971" s="557">
        <v>1969</v>
      </c>
      <c r="B1971" s="74" t="s">
        <v>9141</v>
      </c>
      <c r="C1971" s="561">
        <v>2856</v>
      </c>
      <c r="D1971" s="634">
        <v>2856</v>
      </c>
      <c r="E1971" s="559" t="s">
        <v>11572</v>
      </c>
      <c r="F1971" s="560" t="s">
        <v>13152</v>
      </c>
      <c r="G1971" s="595" t="s">
        <v>9</v>
      </c>
      <c r="H1971" s="635">
        <v>5500</v>
      </c>
    </row>
    <row r="1972" spans="1:8">
      <c r="A1972" s="557">
        <v>1970</v>
      </c>
      <c r="B1972" s="74" t="s">
        <v>9192</v>
      </c>
      <c r="C1972" s="561">
        <v>2858</v>
      </c>
      <c r="D1972" s="558">
        <v>2858</v>
      </c>
      <c r="E1972" s="84" t="s">
        <v>13153</v>
      </c>
      <c r="F1972" s="571" t="s">
        <v>13154</v>
      </c>
      <c r="G1972" s="595" t="s">
        <v>9</v>
      </c>
      <c r="H1972" s="635">
        <v>5500</v>
      </c>
    </row>
    <row r="1973" spans="1:8">
      <c r="A1973" s="557">
        <v>1971</v>
      </c>
      <c r="B1973" s="74" t="s">
        <v>9110</v>
      </c>
      <c r="C1973" s="561" t="s">
        <v>13155</v>
      </c>
      <c r="D1973" s="74">
        <v>2858</v>
      </c>
      <c r="E1973" s="564" t="s">
        <v>11925</v>
      </c>
      <c r="F1973" s="565" t="s">
        <v>13154</v>
      </c>
      <c r="G1973" s="597" t="s">
        <v>13156</v>
      </c>
      <c r="H1973" s="635">
        <v>5500</v>
      </c>
    </row>
    <row r="1974" spans="1:8">
      <c r="A1974" s="557">
        <v>1972</v>
      </c>
      <c r="B1974" s="74" t="s">
        <v>9110</v>
      </c>
      <c r="C1974" s="561" t="s">
        <v>13157</v>
      </c>
      <c r="D1974" s="74">
        <v>2858</v>
      </c>
      <c r="E1974" s="564" t="s">
        <v>13158</v>
      </c>
      <c r="F1974" s="565" t="s">
        <v>13159</v>
      </c>
      <c r="G1974" s="597" t="s">
        <v>3404</v>
      </c>
      <c r="H1974" s="635">
        <v>5500</v>
      </c>
    </row>
    <row r="1975" spans="1:8">
      <c r="A1975" s="557">
        <v>1973</v>
      </c>
      <c r="B1975" s="74" t="s">
        <v>9131</v>
      </c>
      <c r="C1975" s="561">
        <v>2860</v>
      </c>
      <c r="D1975" s="634">
        <v>2860</v>
      </c>
      <c r="E1975" s="559" t="s">
        <v>13160</v>
      </c>
      <c r="F1975" s="560" t="s">
        <v>13161</v>
      </c>
      <c r="G1975" s="595" t="s">
        <v>9</v>
      </c>
      <c r="H1975" s="635">
        <v>5500</v>
      </c>
    </row>
    <row r="1976" spans="1:8">
      <c r="A1976" s="557">
        <v>1974</v>
      </c>
      <c r="B1976" s="74" t="s">
        <v>9141</v>
      </c>
      <c r="C1976" s="561">
        <v>2861</v>
      </c>
      <c r="D1976" s="634">
        <v>2861</v>
      </c>
      <c r="E1976" s="559" t="s">
        <v>10424</v>
      </c>
      <c r="F1976" s="560" t="s">
        <v>13162</v>
      </c>
      <c r="G1976" s="595" t="s">
        <v>9</v>
      </c>
      <c r="H1976" s="635">
        <v>5500</v>
      </c>
    </row>
    <row r="1977" spans="1:8">
      <c r="A1977" s="557">
        <v>1975</v>
      </c>
      <c r="B1977" s="74" t="s">
        <v>9141</v>
      </c>
      <c r="C1977" s="561" t="s">
        <v>13163</v>
      </c>
      <c r="D1977" s="634">
        <v>2861</v>
      </c>
      <c r="E1977" s="559" t="s">
        <v>13164</v>
      </c>
      <c r="F1977" s="560" t="s">
        <v>13162</v>
      </c>
      <c r="G1977" s="595" t="s">
        <v>13165</v>
      </c>
      <c r="H1977" s="635">
        <v>5500</v>
      </c>
    </row>
    <row r="1978" spans="1:8">
      <c r="A1978" s="557">
        <v>1976</v>
      </c>
      <c r="B1978" s="74" t="s">
        <v>9141</v>
      </c>
      <c r="C1978" s="561" t="s">
        <v>13166</v>
      </c>
      <c r="D1978" s="634">
        <v>2861</v>
      </c>
      <c r="E1978" s="559" t="s">
        <v>13167</v>
      </c>
      <c r="F1978" s="560" t="s">
        <v>13162</v>
      </c>
      <c r="G1978" s="595" t="s">
        <v>13168</v>
      </c>
      <c r="H1978" s="635">
        <v>5500</v>
      </c>
    </row>
    <row r="1979" spans="1:8">
      <c r="A1979" s="557">
        <v>1977</v>
      </c>
      <c r="B1979" s="74" t="s">
        <v>9165</v>
      </c>
      <c r="C1979" s="561" t="s">
        <v>13169</v>
      </c>
      <c r="D1979" s="558">
        <v>2863</v>
      </c>
      <c r="E1979" s="84" t="s">
        <v>13170</v>
      </c>
      <c r="F1979" s="571" t="s">
        <v>13171</v>
      </c>
      <c r="G1979" s="595" t="s">
        <v>13172</v>
      </c>
      <c r="H1979" s="635">
        <v>5500</v>
      </c>
    </row>
    <row r="1980" spans="1:8">
      <c r="A1980" s="557">
        <v>1978</v>
      </c>
      <c r="B1980" s="74" t="s">
        <v>9165</v>
      </c>
      <c r="C1980" s="561" t="s">
        <v>13173</v>
      </c>
      <c r="D1980" s="558">
        <v>2863</v>
      </c>
      <c r="E1980" s="84" t="s">
        <v>13174</v>
      </c>
      <c r="F1980" s="571" t="s">
        <v>13171</v>
      </c>
      <c r="G1980" s="595" t="s">
        <v>13175</v>
      </c>
      <c r="H1980" s="635">
        <v>5500</v>
      </c>
    </row>
    <row r="1981" spans="1:8">
      <c r="A1981" s="557">
        <v>1979</v>
      </c>
      <c r="B1981" s="74" t="s">
        <v>9728</v>
      </c>
      <c r="C1981" s="561">
        <v>2863</v>
      </c>
      <c r="D1981" s="634">
        <v>2863</v>
      </c>
      <c r="E1981" s="559" t="s">
        <v>11507</v>
      </c>
      <c r="F1981" s="560" t="s">
        <v>13171</v>
      </c>
      <c r="G1981" s="595" t="s">
        <v>9</v>
      </c>
      <c r="H1981" s="635">
        <v>5500</v>
      </c>
    </row>
    <row r="1982" spans="1:8">
      <c r="A1982" s="557">
        <v>1980</v>
      </c>
      <c r="B1982" s="74" t="s">
        <v>9192</v>
      </c>
      <c r="C1982" s="561" t="s">
        <v>13176</v>
      </c>
      <c r="D1982" s="588">
        <v>2864</v>
      </c>
      <c r="E1982" s="84" t="s">
        <v>13177</v>
      </c>
      <c r="F1982" s="571" t="s">
        <v>13178</v>
      </c>
      <c r="G1982" s="596" t="s">
        <v>3429</v>
      </c>
      <c r="H1982" s="635">
        <v>5500</v>
      </c>
    </row>
    <row r="1983" spans="1:8">
      <c r="A1983" s="557">
        <v>1981</v>
      </c>
      <c r="B1983" s="74" t="s">
        <v>9353</v>
      </c>
      <c r="C1983" s="561" t="s">
        <v>13179</v>
      </c>
      <c r="D1983" s="576">
        <v>2865</v>
      </c>
      <c r="E1983" s="564" t="s">
        <v>9855</v>
      </c>
      <c r="F1983" s="565" t="s">
        <v>9305</v>
      </c>
      <c r="G1983" s="597" t="s">
        <v>13180</v>
      </c>
      <c r="H1983" s="635">
        <v>5500</v>
      </c>
    </row>
    <row r="1984" spans="1:8">
      <c r="A1984" s="557">
        <v>1982</v>
      </c>
      <c r="B1984" s="74" t="s">
        <v>9385</v>
      </c>
      <c r="C1984" s="561">
        <v>2868</v>
      </c>
      <c r="D1984" s="634">
        <v>2868</v>
      </c>
      <c r="E1984" s="559" t="s">
        <v>13181</v>
      </c>
      <c r="F1984" s="560" t="s">
        <v>13182</v>
      </c>
      <c r="G1984" s="595" t="s">
        <v>9</v>
      </c>
      <c r="H1984" s="635">
        <v>5500</v>
      </c>
    </row>
    <row r="1985" spans="1:8">
      <c r="A1985" s="557">
        <v>1983</v>
      </c>
      <c r="B1985" s="74" t="s">
        <v>9385</v>
      </c>
      <c r="C1985" s="561" t="s">
        <v>13183</v>
      </c>
      <c r="D1985" s="634">
        <v>2868</v>
      </c>
      <c r="E1985" s="559" t="s">
        <v>9759</v>
      </c>
      <c r="F1985" s="560" t="s">
        <v>13184</v>
      </c>
      <c r="G1985" s="595" t="s">
        <v>13185</v>
      </c>
      <c r="H1985" s="635">
        <v>5500</v>
      </c>
    </row>
    <row r="1986" spans="1:8">
      <c r="A1986" s="557">
        <v>1984</v>
      </c>
      <c r="B1986" s="74" t="s">
        <v>9385</v>
      </c>
      <c r="C1986" s="561" t="s">
        <v>13186</v>
      </c>
      <c r="D1986" s="634">
        <v>2868</v>
      </c>
      <c r="E1986" s="559" t="s">
        <v>9950</v>
      </c>
      <c r="F1986" s="560" t="s">
        <v>13184</v>
      </c>
      <c r="G1986" s="595" t="s">
        <v>13187</v>
      </c>
      <c r="H1986" s="635">
        <v>5500</v>
      </c>
    </row>
    <row r="1987" spans="1:8">
      <c r="A1987" s="557">
        <v>1985</v>
      </c>
      <c r="B1987" s="74" t="s">
        <v>9128</v>
      </c>
      <c r="C1987" s="561" t="s">
        <v>13188</v>
      </c>
      <c r="D1987" s="558">
        <v>2869</v>
      </c>
      <c r="E1987" s="84" t="s">
        <v>12056</v>
      </c>
      <c r="F1987" s="571" t="s">
        <v>13189</v>
      </c>
      <c r="G1987" s="595" t="s">
        <v>3448</v>
      </c>
      <c r="H1987" s="635">
        <v>5500</v>
      </c>
    </row>
    <row r="1988" spans="1:8">
      <c r="A1988" s="557">
        <v>1986</v>
      </c>
      <c r="B1988" s="74" t="s">
        <v>9173</v>
      </c>
      <c r="C1988" s="561">
        <v>2869</v>
      </c>
      <c r="D1988" s="634">
        <v>2869</v>
      </c>
      <c r="E1988" s="559" t="s">
        <v>12342</v>
      </c>
      <c r="F1988" s="560" t="s">
        <v>13190</v>
      </c>
      <c r="G1988" s="595" t="s">
        <v>9</v>
      </c>
      <c r="H1988" s="635">
        <v>5500</v>
      </c>
    </row>
    <row r="1989" spans="1:8">
      <c r="A1989" s="557">
        <v>1987</v>
      </c>
      <c r="B1989" s="74" t="s">
        <v>9173</v>
      </c>
      <c r="C1989" s="561" t="s">
        <v>13191</v>
      </c>
      <c r="D1989" s="634">
        <v>2869</v>
      </c>
      <c r="E1989" s="559" t="s">
        <v>13192</v>
      </c>
      <c r="F1989" s="560" t="s">
        <v>13190</v>
      </c>
      <c r="G1989" s="595" t="s">
        <v>3450</v>
      </c>
      <c r="H1989" s="635">
        <v>5500</v>
      </c>
    </row>
    <row r="1990" spans="1:8">
      <c r="A1990" s="557">
        <v>1988</v>
      </c>
      <c r="B1990" s="74" t="s">
        <v>9353</v>
      </c>
      <c r="C1990" s="561" t="s">
        <v>13193</v>
      </c>
      <c r="D1990" s="74">
        <v>2869</v>
      </c>
      <c r="E1990" s="564" t="s">
        <v>10167</v>
      </c>
      <c r="F1990" s="565" t="s">
        <v>13189</v>
      </c>
      <c r="G1990" s="597" t="s">
        <v>13194</v>
      </c>
      <c r="H1990" s="635">
        <v>5500</v>
      </c>
    </row>
    <row r="1991" spans="1:8">
      <c r="A1991" s="557">
        <v>1989</v>
      </c>
      <c r="B1991" s="74" t="s">
        <v>9728</v>
      </c>
      <c r="C1991" s="561">
        <v>28730</v>
      </c>
      <c r="D1991" s="74">
        <v>2873</v>
      </c>
      <c r="E1991" s="564" t="s">
        <v>13195</v>
      </c>
      <c r="F1991" s="565" t="s">
        <v>11070</v>
      </c>
      <c r="G1991" s="597" t="s">
        <v>9</v>
      </c>
      <c r="H1991" s="635">
        <v>5500</v>
      </c>
    </row>
    <row r="1992" spans="1:8">
      <c r="A1992" s="557">
        <v>1990</v>
      </c>
      <c r="B1992" s="74" t="s">
        <v>11474</v>
      </c>
      <c r="C1992" s="561">
        <v>2874</v>
      </c>
      <c r="D1992" s="587">
        <v>2874</v>
      </c>
      <c r="E1992" s="564" t="s">
        <v>13196</v>
      </c>
      <c r="F1992" s="565" t="s">
        <v>13197</v>
      </c>
      <c r="G1992" s="597" t="s">
        <v>9</v>
      </c>
      <c r="H1992" s="635">
        <v>5500</v>
      </c>
    </row>
    <row r="1993" spans="1:8">
      <c r="A1993" s="557">
        <v>1991</v>
      </c>
      <c r="B1993" s="74" t="s">
        <v>9165</v>
      </c>
      <c r="C1993" s="561" t="s">
        <v>13198</v>
      </c>
      <c r="D1993" s="558">
        <v>2875</v>
      </c>
      <c r="E1993" s="84" t="s">
        <v>13199</v>
      </c>
      <c r="F1993" s="571" t="s">
        <v>13200</v>
      </c>
      <c r="G1993" s="595" t="s">
        <v>3463</v>
      </c>
      <c r="H1993" s="635">
        <v>5500</v>
      </c>
    </row>
    <row r="1994" spans="1:8">
      <c r="A1994" s="557">
        <v>1992</v>
      </c>
      <c r="B1994" s="74" t="s">
        <v>9165</v>
      </c>
      <c r="C1994" s="561" t="s">
        <v>13201</v>
      </c>
      <c r="D1994" s="558">
        <v>2875</v>
      </c>
      <c r="E1994" s="84" t="s">
        <v>13202</v>
      </c>
      <c r="F1994" s="571" t="s">
        <v>13200</v>
      </c>
      <c r="G1994" s="595" t="s">
        <v>3465</v>
      </c>
      <c r="H1994" s="635">
        <v>5500</v>
      </c>
    </row>
    <row r="1995" spans="1:8">
      <c r="A1995" s="557">
        <v>1993</v>
      </c>
      <c r="B1995" s="74" t="s">
        <v>9329</v>
      </c>
      <c r="C1995" s="561">
        <v>2875</v>
      </c>
      <c r="D1995" s="74">
        <v>2875</v>
      </c>
      <c r="E1995" s="564" t="s">
        <v>10070</v>
      </c>
      <c r="F1995" s="565" t="s">
        <v>13200</v>
      </c>
      <c r="G1995" s="597" t="s">
        <v>9</v>
      </c>
      <c r="H1995" s="635">
        <v>5500</v>
      </c>
    </row>
    <row r="1996" spans="1:8">
      <c r="A1996" s="557">
        <v>1994</v>
      </c>
      <c r="B1996" s="74" t="s">
        <v>9353</v>
      </c>
      <c r="C1996" s="561" t="s">
        <v>13203</v>
      </c>
      <c r="D1996" s="74">
        <v>2885</v>
      </c>
      <c r="E1996" s="564" t="s">
        <v>12411</v>
      </c>
      <c r="F1996" s="565" t="s">
        <v>13204</v>
      </c>
      <c r="G1996" s="597" t="s">
        <v>3471</v>
      </c>
      <c r="H1996" s="635">
        <v>5500</v>
      </c>
    </row>
    <row r="1997" spans="1:8">
      <c r="A1997" s="557">
        <v>1995</v>
      </c>
      <c r="B1997" s="83" t="s">
        <v>8579</v>
      </c>
      <c r="C1997" s="561">
        <v>2885</v>
      </c>
      <c r="D1997" s="74">
        <v>2885</v>
      </c>
      <c r="E1997" s="564" t="s">
        <v>13205</v>
      </c>
      <c r="F1997" s="565" t="s">
        <v>13204</v>
      </c>
      <c r="G1997" s="597" t="s">
        <v>9</v>
      </c>
      <c r="H1997" s="635">
        <v>5500</v>
      </c>
    </row>
    <row r="1998" spans="1:8">
      <c r="A1998" s="557">
        <v>1996</v>
      </c>
      <c r="B1998" s="74" t="s">
        <v>9219</v>
      </c>
      <c r="C1998" s="561">
        <v>2888</v>
      </c>
      <c r="D1998" s="74">
        <v>2888</v>
      </c>
      <c r="E1998" s="564" t="s">
        <v>13206</v>
      </c>
      <c r="F1998" s="565" t="s">
        <v>13207</v>
      </c>
      <c r="G1998" s="597" t="s">
        <v>9</v>
      </c>
      <c r="H1998" s="635">
        <v>5500</v>
      </c>
    </row>
    <row r="1999" spans="1:8">
      <c r="A1999" s="557">
        <v>1997</v>
      </c>
      <c r="B1999" s="74" t="s">
        <v>9165</v>
      </c>
      <c r="C1999" s="561">
        <v>2891</v>
      </c>
      <c r="D1999" s="558">
        <v>2891</v>
      </c>
      <c r="E1999" s="84" t="s">
        <v>13208</v>
      </c>
      <c r="F1999" s="571" t="s">
        <v>13209</v>
      </c>
      <c r="G1999" s="597" t="s">
        <v>9</v>
      </c>
      <c r="H1999" s="635">
        <v>5500</v>
      </c>
    </row>
    <row r="2000" spans="1:8">
      <c r="A2000" s="557">
        <v>1998</v>
      </c>
      <c r="B2000" s="74" t="s">
        <v>9165</v>
      </c>
      <c r="C2000" s="561">
        <v>2895</v>
      </c>
      <c r="D2000" s="558">
        <v>2895</v>
      </c>
      <c r="E2000" s="84" t="s">
        <v>13210</v>
      </c>
      <c r="F2000" s="571" t="s">
        <v>13211</v>
      </c>
      <c r="G2000" s="597" t="s">
        <v>9</v>
      </c>
      <c r="H2000" s="635">
        <v>5500</v>
      </c>
    </row>
    <row r="2001" spans="1:8">
      <c r="A2001" s="557">
        <v>1999</v>
      </c>
      <c r="B2001" s="83" t="s">
        <v>8633</v>
      </c>
      <c r="C2001" s="561">
        <v>2896</v>
      </c>
      <c r="D2001" s="74">
        <v>2896</v>
      </c>
      <c r="E2001" s="564" t="s">
        <v>13212</v>
      </c>
      <c r="F2001" s="565" t="s">
        <v>13213</v>
      </c>
      <c r="G2001" s="597" t="s">
        <v>9</v>
      </c>
      <c r="H2001" s="635">
        <v>5500</v>
      </c>
    </row>
    <row r="2002" spans="1:8">
      <c r="A2002" s="557">
        <v>2000</v>
      </c>
      <c r="B2002" s="74" t="s">
        <v>9168</v>
      </c>
      <c r="C2002" s="561" t="s">
        <v>13214</v>
      </c>
      <c r="D2002" s="558">
        <v>2898</v>
      </c>
      <c r="E2002" s="84" t="s">
        <v>13215</v>
      </c>
      <c r="F2002" s="571" t="s">
        <v>13216</v>
      </c>
      <c r="G2002" s="596" t="s">
        <v>3488</v>
      </c>
      <c r="H2002" s="635">
        <v>5500</v>
      </c>
    </row>
    <row r="2003" spans="1:8">
      <c r="A2003" s="557">
        <v>2001</v>
      </c>
      <c r="B2003" s="74" t="s">
        <v>9392</v>
      </c>
      <c r="C2003" s="561" t="s">
        <v>13217</v>
      </c>
      <c r="D2003" s="74">
        <v>2898</v>
      </c>
      <c r="E2003" s="564" t="s">
        <v>13218</v>
      </c>
      <c r="F2003" s="565" t="s">
        <v>13219</v>
      </c>
      <c r="G2003" s="597" t="s">
        <v>9</v>
      </c>
      <c r="H2003" s="635">
        <v>5500</v>
      </c>
    </row>
    <row r="2004" spans="1:8">
      <c r="A2004" s="557">
        <v>2002</v>
      </c>
      <c r="B2004" s="74" t="s">
        <v>9610</v>
      </c>
      <c r="C2004" s="561">
        <v>2898</v>
      </c>
      <c r="D2004" s="74">
        <v>2898</v>
      </c>
      <c r="E2004" s="564" t="s">
        <v>10828</v>
      </c>
      <c r="F2004" s="565" t="s">
        <v>13219</v>
      </c>
      <c r="G2004" s="597" t="s">
        <v>3486</v>
      </c>
      <c r="H2004" s="635">
        <v>5500</v>
      </c>
    </row>
    <row r="2005" spans="1:8">
      <c r="A2005" s="557">
        <v>2003</v>
      </c>
      <c r="B2005" s="74" t="s">
        <v>9610</v>
      </c>
      <c r="C2005" s="561">
        <v>2903</v>
      </c>
      <c r="D2005" s="74">
        <v>2903</v>
      </c>
      <c r="E2005" s="564" t="s">
        <v>13220</v>
      </c>
      <c r="F2005" s="565" t="s">
        <v>13221</v>
      </c>
      <c r="G2005" s="597" t="s">
        <v>9</v>
      </c>
      <c r="H2005" s="635">
        <v>5500</v>
      </c>
    </row>
    <row r="2006" spans="1:8">
      <c r="A2006" s="557">
        <v>2004</v>
      </c>
      <c r="B2006" s="74" t="s">
        <v>9128</v>
      </c>
      <c r="C2006" s="561">
        <v>2904</v>
      </c>
      <c r="D2006" s="558">
        <v>2904</v>
      </c>
      <c r="E2006" s="84" t="s">
        <v>13222</v>
      </c>
      <c r="F2006" s="571" t="s">
        <v>13223</v>
      </c>
      <c r="G2006" s="597" t="s">
        <v>9</v>
      </c>
      <c r="H2006" s="635">
        <v>5500</v>
      </c>
    </row>
    <row r="2007" spans="1:8">
      <c r="A2007" s="557">
        <v>2005</v>
      </c>
      <c r="B2007" s="74" t="s">
        <v>9397</v>
      </c>
      <c r="C2007" s="561" t="s">
        <v>13224</v>
      </c>
      <c r="D2007" s="74">
        <v>2904</v>
      </c>
      <c r="E2007" s="564" t="s">
        <v>13205</v>
      </c>
      <c r="F2007" s="565" t="s">
        <v>13223</v>
      </c>
      <c r="G2007" s="597" t="s">
        <v>13225</v>
      </c>
      <c r="H2007" s="635">
        <v>5500</v>
      </c>
    </row>
    <row r="2008" spans="1:8">
      <c r="A2008" s="557">
        <v>2006</v>
      </c>
      <c r="B2008" s="74" t="s">
        <v>9653</v>
      </c>
      <c r="C2008" s="561">
        <v>2905</v>
      </c>
      <c r="D2008" s="74">
        <v>2905</v>
      </c>
      <c r="E2008" s="564" t="s">
        <v>13226</v>
      </c>
      <c r="F2008" s="565" t="s">
        <v>13227</v>
      </c>
      <c r="G2008" s="597" t="s">
        <v>9</v>
      </c>
      <c r="H2008" s="635">
        <v>5500</v>
      </c>
    </row>
    <row r="2009" spans="1:8">
      <c r="A2009" s="557">
        <v>2007</v>
      </c>
      <c r="B2009" s="74" t="s">
        <v>9182</v>
      </c>
      <c r="C2009" s="561">
        <v>2906</v>
      </c>
      <c r="D2009" s="634">
        <v>2906</v>
      </c>
      <c r="E2009" s="559" t="s">
        <v>13228</v>
      </c>
      <c r="F2009" s="560" t="s">
        <v>13229</v>
      </c>
      <c r="G2009" s="597" t="s">
        <v>9</v>
      </c>
      <c r="H2009" s="635">
        <v>5500</v>
      </c>
    </row>
    <row r="2010" spans="1:8">
      <c r="A2010" s="557">
        <v>2008</v>
      </c>
      <c r="B2010" s="74" t="s">
        <v>9182</v>
      </c>
      <c r="C2010" s="561" t="s">
        <v>13230</v>
      </c>
      <c r="D2010" s="634">
        <v>2906</v>
      </c>
      <c r="E2010" s="559" t="s">
        <v>13231</v>
      </c>
      <c r="F2010" s="560" t="s">
        <v>13229</v>
      </c>
      <c r="G2010" s="595" t="s">
        <v>13232</v>
      </c>
      <c r="H2010" s="635">
        <v>5500</v>
      </c>
    </row>
    <row r="2011" spans="1:8">
      <c r="A2011" s="557">
        <v>2009</v>
      </c>
      <c r="B2011" s="74" t="s">
        <v>9182</v>
      </c>
      <c r="C2011" s="561" t="s">
        <v>13233</v>
      </c>
      <c r="D2011" s="634">
        <v>2906</v>
      </c>
      <c r="E2011" s="559" t="s">
        <v>13234</v>
      </c>
      <c r="F2011" s="560" t="s">
        <v>13235</v>
      </c>
      <c r="G2011" s="595" t="s">
        <v>13236</v>
      </c>
      <c r="H2011" s="635">
        <v>5500</v>
      </c>
    </row>
    <row r="2012" spans="1:8">
      <c r="A2012" s="557">
        <v>2010</v>
      </c>
      <c r="B2012" s="74" t="s">
        <v>9110</v>
      </c>
      <c r="C2012" s="561">
        <v>2909</v>
      </c>
      <c r="D2012" s="634">
        <v>2909</v>
      </c>
      <c r="E2012" s="559" t="s">
        <v>11263</v>
      </c>
      <c r="F2012" s="560" t="s">
        <v>13237</v>
      </c>
      <c r="G2012" s="597" t="s">
        <v>9</v>
      </c>
      <c r="H2012" s="635">
        <v>5500</v>
      </c>
    </row>
    <row r="2013" spans="1:8">
      <c r="A2013" s="557">
        <v>2011</v>
      </c>
      <c r="B2013" s="74" t="s">
        <v>9168</v>
      </c>
      <c r="C2013" s="561">
        <v>2911</v>
      </c>
      <c r="D2013" s="557">
        <v>2911</v>
      </c>
      <c r="E2013" s="566" t="s">
        <v>13238</v>
      </c>
      <c r="F2013" s="562" t="s">
        <v>13239</v>
      </c>
      <c r="G2013" s="596" t="s">
        <v>3506</v>
      </c>
      <c r="H2013" s="635">
        <v>5500</v>
      </c>
    </row>
    <row r="2014" spans="1:8">
      <c r="A2014" s="557">
        <v>2012</v>
      </c>
      <c r="B2014" s="74" t="s">
        <v>9457</v>
      </c>
      <c r="C2014" s="561">
        <v>2911</v>
      </c>
      <c r="D2014" s="74">
        <v>2911</v>
      </c>
      <c r="E2014" s="564" t="s">
        <v>13240</v>
      </c>
      <c r="F2014" s="565" t="s">
        <v>13239</v>
      </c>
      <c r="G2014" s="597" t="s">
        <v>9</v>
      </c>
      <c r="H2014" s="635">
        <v>5500</v>
      </c>
    </row>
    <row r="2015" spans="1:8">
      <c r="A2015" s="557">
        <v>2013</v>
      </c>
      <c r="B2015" s="74" t="s">
        <v>9110</v>
      </c>
      <c r="C2015" s="561">
        <v>2920</v>
      </c>
      <c r="D2015" s="634">
        <v>2920</v>
      </c>
      <c r="E2015" s="559" t="s">
        <v>13241</v>
      </c>
      <c r="F2015" s="560" t="s">
        <v>9383</v>
      </c>
      <c r="G2015" s="597" t="s">
        <v>9</v>
      </c>
      <c r="H2015" s="635">
        <v>5500</v>
      </c>
    </row>
    <row r="2016" spans="1:8">
      <c r="A2016" s="557">
        <v>2014</v>
      </c>
      <c r="B2016" s="74" t="s">
        <v>9192</v>
      </c>
      <c r="C2016" s="561" t="s">
        <v>13242</v>
      </c>
      <c r="D2016" s="558">
        <v>2921</v>
      </c>
      <c r="E2016" s="84" t="s">
        <v>11934</v>
      </c>
      <c r="F2016" s="571" t="s">
        <v>13076</v>
      </c>
      <c r="G2016" s="595" t="s">
        <v>3514</v>
      </c>
      <c r="H2016" s="635">
        <v>5500</v>
      </c>
    </row>
    <row r="2017" spans="1:8">
      <c r="A2017" s="557">
        <v>2015</v>
      </c>
      <c r="B2017" s="74" t="s">
        <v>9192</v>
      </c>
      <c r="C2017" s="561" t="s">
        <v>13243</v>
      </c>
      <c r="D2017" s="558">
        <v>2921</v>
      </c>
      <c r="E2017" s="84" t="s">
        <v>13244</v>
      </c>
      <c r="F2017" s="571" t="s">
        <v>13076</v>
      </c>
      <c r="G2017" s="595" t="s">
        <v>3516</v>
      </c>
      <c r="H2017" s="635">
        <v>5500</v>
      </c>
    </row>
    <row r="2018" spans="1:8">
      <c r="A2018" s="557">
        <v>2016</v>
      </c>
      <c r="B2018" s="74" t="s">
        <v>9457</v>
      </c>
      <c r="C2018" s="561">
        <v>2921</v>
      </c>
      <c r="D2018" s="74">
        <v>2921</v>
      </c>
      <c r="E2018" s="564" t="s">
        <v>13245</v>
      </c>
      <c r="F2018" s="565" t="s">
        <v>13076</v>
      </c>
      <c r="G2018" s="597" t="s">
        <v>9</v>
      </c>
      <c r="H2018" s="635">
        <v>5500</v>
      </c>
    </row>
    <row r="2019" spans="1:8">
      <c r="A2019" s="557">
        <v>2017</v>
      </c>
      <c r="B2019" s="74" t="s">
        <v>9128</v>
      </c>
      <c r="C2019" s="561" t="s">
        <v>13246</v>
      </c>
      <c r="D2019" s="634">
        <v>2925</v>
      </c>
      <c r="E2019" s="559" t="s">
        <v>10063</v>
      </c>
      <c r="F2019" s="560" t="s">
        <v>13247</v>
      </c>
      <c r="G2019" s="596" t="s">
        <v>13248</v>
      </c>
      <c r="H2019" s="635">
        <v>5500</v>
      </c>
    </row>
    <row r="2020" spans="1:8">
      <c r="A2020" s="557">
        <v>2018</v>
      </c>
      <c r="B2020" s="74" t="s">
        <v>9591</v>
      </c>
      <c r="C2020" s="561">
        <v>2925</v>
      </c>
      <c r="D2020" s="74">
        <v>2925</v>
      </c>
      <c r="E2020" s="564" t="s">
        <v>13249</v>
      </c>
      <c r="F2020" s="565" t="s">
        <v>13247</v>
      </c>
      <c r="G2020" s="597" t="s">
        <v>9</v>
      </c>
      <c r="H2020" s="635">
        <v>5500</v>
      </c>
    </row>
    <row r="2021" spans="1:8">
      <c r="A2021" s="557">
        <v>2019</v>
      </c>
      <c r="B2021" s="74" t="s">
        <v>9219</v>
      </c>
      <c r="C2021" s="561">
        <v>2926</v>
      </c>
      <c r="D2021" s="587">
        <v>2926</v>
      </c>
      <c r="E2021" s="564" t="s">
        <v>13250</v>
      </c>
      <c r="F2021" s="565" t="s">
        <v>13251</v>
      </c>
      <c r="G2021" s="597" t="s">
        <v>9</v>
      </c>
      <c r="H2021" s="635">
        <v>5500</v>
      </c>
    </row>
    <row r="2022" spans="1:8">
      <c r="A2022" s="557">
        <v>2020</v>
      </c>
      <c r="B2022" s="74" t="s">
        <v>9219</v>
      </c>
      <c r="C2022" s="561" t="s">
        <v>13252</v>
      </c>
      <c r="D2022" s="587">
        <v>2926</v>
      </c>
      <c r="E2022" s="564" t="s">
        <v>11123</v>
      </c>
      <c r="F2022" s="565" t="s">
        <v>13253</v>
      </c>
      <c r="G2022" s="597" t="s">
        <v>13254</v>
      </c>
      <c r="H2022" s="635">
        <v>5500</v>
      </c>
    </row>
    <row r="2023" spans="1:8">
      <c r="A2023" s="557">
        <v>2021</v>
      </c>
      <c r="B2023" s="74" t="s">
        <v>9192</v>
      </c>
      <c r="C2023" s="561" t="s">
        <v>13255</v>
      </c>
      <c r="D2023" s="558">
        <v>2929</v>
      </c>
      <c r="E2023" s="84" t="s">
        <v>13256</v>
      </c>
      <c r="F2023" s="571" t="s">
        <v>10099</v>
      </c>
      <c r="G2023" s="597" t="s">
        <v>9</v>
      </c>
      <c r="H2023" s="635">
        <v>5500</v>
      </c>
    </row>
    <row r="2024" spans="1:8">
      <c r="A2024" s="557">
        <v>2022</v>
      </c>
      <c r="B2024" s="74" t="s">
        <v>9353</v>
      </c>
      <c r="C2024" s="561" t="s">
        <v>13257</v>
      </c>
      <c r="D2024" s="634">
        <v>2929</v>
      </c>
      <c r="E2024" s="559" t="s">
        <v>13258</v>
      </c>
      <c r="F2024" s="560" t="s">
        <v>13259</v>
      </c>
      <c r="G2024" s="595" t="s">
        <v>13260</v>
      </c>
      <c r="H2024" s="635">
        <v>5500</v>
      </c>
    </row>
    <row r="2025" spans="1:8">
      <c r="A2025" s="557">
        <v>2023</v>
      </c>
      <c r="B2025" s="74" t="s">
        <v>9653</v>
      </c>
      <c r="C2025" s="561">
        <v>2930</v>
      </c>
      <c r="D2025" s="74">
        <v>2930</v>
      </c>
      <c r="E2025" s="564" t="s">
        <v>13261</v>
      </c>
      <c r="F2025" s="565" t="s">
        <v>13262</v>
      </c>
      <c r="G2025" s="597" t="s">
        <v>9</v>
      </c>
      <c r="H2025" s="635">
        <v>5500</v>
      </c>
    </row>
    <row r="2026" spans="1:8">
      <c r="A2026" s="557">
        <v>2024</v>
      </c>
      <c r="B2026" s="74" t="s">
        <v>9653</v>
      </c>
      <c r="C2026" s="561" t="s">
        <v>13263</v>
      </c>
      <c r="D2026" s="74">
        <v>2930</v>
      </c>
      <c r="E2026" s="564" t="s">
        <v>9299</v>
      </c>
      <c r="F2026" s="565" t="s">
        <v>13262</v>
      </c>
      <c r="G2026" s="597" t="s">
        <v>13264</v>
      </c>
      <c r="H2026" s="635">
        <v>5500</v>
      </c>
    </row>
    <row r="2027" spans="1:8">
      <c r="A2027" s="557">
        <v>2025</v>
      </c>
      <c r="B2027" s="74" t="s">
        <v>9392</v>
      </c>
      <c r="C2027" s="561">
        <v>2934</v>
      </c>
      <c r="D2027" s="74">
        <v>2934</v>
      </c>
      <c r="E2027" s="564" t="s">
        <v>13265</v>
      </c>
      <c r="F2027" s="565" t="s">
        <v>13266</v>
      </c>
      <c r="G2027" s="597" t="s">
        <v>9</v>
      </c>
      <c r="H2027" s="635">
        <v>5500</v>
      </c>
    </row>
    <row r="2028" spans="1:8">
      <c r="A2028" s="557">
        <v>2026</v>
      </c>
      <c r="B2028" s="74" t="s">
        <v>9110</v>
      </c>
      <c r="C2028" s="558">
        <v>3937</v>
      </c>
      <c r="D2028" s="634">
        <v>2937</v>
      </c>
      <c r="E2028" s="559" t="s">
        <v>13267</v>
      </c>
      <c r="F2028" s="560" t="s">
        <v>13268</v>
      </c>
      <c r="G2028" s="597" t="s">
        <v>9</v>
      </c>
      <c r="H2028" s="635">
        <v>5500</v>
      </c>
    </row>
    <row r="2029" spans="1:8">
      <c r="A2029" s="557">
        <v>2027</v>
      </c>
      <c r="B2029" s="74" t="s">
        <v>9110</v>
      </c>
      <c r="C2029" s="561" t="s">
        <v>13269</v>
      </c>
      <c r="D2029" s="634">
        <v>2937</v>
      </c>
      <c r="E2029" s="559" t="s">
        <v>13270</v>
      </c>
      <c r="F2029" s="560" t="s">
        <v>10899</v>
      </c>
      <c r="G2029" s="595" t="s">
        <v>13271</v>
      </c>
      <c r="H2029" s="635">
        <v>5500</v>
      </c>
    </row>
    <row r="2030" spans="1:8">
      <c r="A2030" s="557">
        <v>2028</v>
      </c>
      <c r="B2030" s="74" t="s">
        <v>9293</v>
      </c>
      <c r="C2030" s="561" t="s">
        <v>13272</v>
      </c>
      <c r="D2030" s="74">
        <v>2940</v>
      </c>
      <c r="E2030" s="564" t="s">
        <v>10647</v>
      </c>
      <c r="F2030" s="565" t="s">
        <v>13273</v>
      </c>
      <c r="G2030" s="597" t="s">
        <v>13274</v>
      </c>
      <c r="H2030" s="635">
        <v>5500</v>
      </c>
    </row>
    <row r="2031" spans="1:8">
      <c r="A2031" s="557">
        <v>2029</v>
      </c>
      <c r="B2031" s="74" t="s">
        <v>9293</v>
      </c>
      <c r="C2031" s="561">
        <v>2940</v>
      </c>
      <c r="D2031" s="74">
        <v>2940</v>
      </c>
      <c r="E2031" s="564" t="s">
        <v>13275</v>
      </c>
      <c r="F2031" s="565" t="s">
        <v>13273</v>
      </c>
      <c r="G2031" s="597" t="s">
        <v>9</v>
      </c>
      <c r="H2031" s="635">
        <v>5500</v>
      </c>
    </row>
    <row r="2032" spans="1:8">
      <c r="A2032" s="557">
        <v>2030</v>
      </c>
      <c r="B2032" s="83" t="s">
        <v>8670</v>
      </c>
      <c r="C2032" s="561">
        <v>2944</v>
      </c>
      <c r="D2032" s="74">
        <v>2944</v>
      </c>
      <c r="E2032" s="564" t="s">
        <v>13276</v>
      </c>
      <c r="F2032" s="565" t="s">
        <v>13277</v>
      </c>
      <c r="G2032" s="599" t="s">
        <v>9</v>
      </c>
      <c r="H2032" s="635">
        <v>5500</v>
      </c>
    </row>
    <row r="2033" spans="1:8">
      <c r="A2033" s="557">
        <v>2031</v>
      </c>
      <c r="B2033" s="74" t="s">
        <v>9192</v>
      </c>
      <c r="C2033" s="561" t="s">
        <v>13278</v>
      </c>
      <c r="D2033" s="558">
        <v>2945</v>
      </c>
      <c r="E2033" s="84" t="s">
        <v>10167</v>
      </c>
      <c r="F2033" s="571" t="s">
        <v>13279</v>
      </c>
      <c r="G2033" s="595" t="s">
        <v>13280</v>
      </c>
      <c r="H2033" s="635">
        <v>5500</v>
      </c>
    </row>
    <row r="2034" spans="1:8">
      <c r="A2034" s="557">
        <v>2032</v>
      </c>
      <c r="B2034" s="74" t="s">
        <v>9192</v>
      </c>
      <c r="C2034" s="561">
        <v>2945</v>
      </c>
      <c r="D2034" s="558">
        <v>2945</v>
      </c>
      <c r="E2034" s="84" t="s">
        <v>13281</v>
      </c>
      <c r="F2034" s="571" t="s">
        <v>13282</v>
      </c>
      <c r="G2034" s="599" t="s">
        <v>9</v>
      </c>
      <c r="H2034" s="635">
        <v>5500</v>
      </c>
    </row>
    <row r="2035" spans="1:8">
      <c r="A2035" s="557">
        <v>2033</v>
      </c>
      <c r="B2035" s="83" t="s">
        <v>8579</v>
      </c>
      <c r="C2035" s="561">
        <v>2947</v>
      </c>
      <c r="D2035" s="74">
        <v>2947</v>
      </c>
      <c r="E2035" s="564" t="s">
        <v>10144</v>
      </c>
      <c r="F2035" s="565" t="s">
        <v>13283</v>
      </c>
      <c r="G2035" s="597" t="s">
        <v>9</v>
      </c>
      <c r="H2035" s="635">
        <v>5500</v>
      </c>
    </row>
    <row r="2036" spans="1:8">
      <c r="A2036" s="557">
        <v>2034</v>
      </c>
      <c r="B2036" s="83" t="s">
        <v>12521</v>
      </c>
      <c r="C2036" s="561">
        <v>2948</v>
      </c>
      <c r="D2036" s="558">
        <v>2948</v>
      </c>
      <c r="E2036" s="84" t="s">
        <v>13284</v>
      </c>
      <c r="F2036" s="571" t="s">
        <v>13285</v>
      </c>
      <c r="G2036" s="603" t="s">
        <v>9</v>
      </c>
      <c r="H2036" s="635">
        <v>5500</v>
      </c>
    </row>
    <row r="2037" spans="1:8">
      <c r="A2037" s="557">
        <v>2035</v>
      </c>
      <c r="B2037" s="74" t="s">
        <v>9110</v>
      </c>
      <c r="C2037" s="561" t="s">
        <v>13286</v>
      </c>
      <c r="D2037" s="634">
        <v>2968</v>
      </c>
      <c r="E2037" s="559" t="s">
        <v>9235</v>
      </c>
      <c r="F2037" s="560" t="s">
        <v>13287</v>
      </c>
      <c r="G2037" s="595" t="s">
        <v>13288</v>
      </c>
      <c r="H2037" s="635">
        <v>5500</v>
      </c>
    </row>
    <row r="2038" spans="1:8">
      <c r="A2038" s="557">
        <v>2036</v>
      </c>
      <c r="B2038" s="74" t="s">
        <v>9141</v>
      </c>
      <c r="C2038" s="561">
        <v>2968</v>
      </c>
      <c r="D2038" s="634">
        <v>2968</v>
      </c>
      <c r="E2038" s="559" t="s">
        <v>10273</v>
      </c>
      <c r="F2038" s="560" t="s">
        <v>13289</v>
      </c>
      <c r="G2038" s="595" t="s">
        <v>9</v>
      </c>
      <c r="H2038" s="635">
        <v>5500</v>
      </c>
    </row>
    <row r="2039" spans="1:8">
      <c r="A2039" s="557">
        <v>2037</v>
      </c>
      <c r="B2039" s="74" t="s">
        <v>9110</v>
      </c>
      <c r="C2039" s="561">
        <v>2985</v>
      </c>
      <c r="D2039" s="634">
        <v>2985</v>
      </c>
      <c r="E2039" s="559" t="s">
        <v>13290</v>
      </c>
      <c r="F2039" s="560" t="s">
        <v>13291</v>
      </c>
      <c r="G2039" s="595" t="s">
        <v>9</v>
      </c>
      <c r="H2039" s="635">
        <v>5500</v>
      </c>
    </row>
    <row r="2040" spans="1:8">
      <c r="A2040" s="557">
        <v>2038</v>
      </c>
      <c r="B2040" s="74" t="s">
        <v>9226</v>
      </c>
      <c r="C2040" s="561" t="s">
        <v>13292</v>
      </c>
      <c r="D2040" s="74">
        <v>2985</v>
      </c>
      <c r="E2040" s="564" t="s">
        <v>9857</v>
      </c>
      <c r="F2040" s="565" t="s">
        <v>13293</v>
      </c>
      <c r="G2040" s="597" t="s">
        <v>13294</v>
      </c>
      <c r="H2040" s="635">
        <v>5500</v>
      </c>
    </row>
    <row r="2041" spans="1:8">
      <c r="A2041" s="557">
        <v>2039</v>
      </c>
      <c r="B2041" s="74" t="s">
        <v>9192</v>
      </c>
      <c r="C2041" s="561">
        <v>2996</v>
      </c>
      <c r="D2041" s="634">
        <v>2996</v>
      </c>
      <c r="E2041" s="559" t="s">
        <v>13295</v>
      </c>
      <c r="F2041" s="560" t="s">
        <v>10069</v>
      </c>
      <c r="G2041" s="595" t="s">
        <v>9</v>
      </c>
      <c r="H2041" s="635">
        <v>5500</v>
      </c>
    </row>
    <row r="2042" spans="1:8">
      <c r="A2042" s="557">
        <v>2040</v>
      </c>
      <c r="B2042" s="74" t="s">
        <v>9397</v>
      </c>
      <c r="C2042" s="561">
        <v>3007</v>
      </c>
      <c r="D2042" s="74">
        <v>3007</v>
      </c>
      <c r="E2042" s="564" t="s">
        <v>13296</v>
      </c>
      <c r="F2042" s="565" t="s">
        <v>13297</v>
      </c>
      <c r="G2042" s="595" t="s">
        <v>9</v>
      </c>
      <c r="H2042" s="635">
        <v>5500</v>
      </c>
    </row>
    <row r="2043" spans="1:8">
      <c r="A2043" s="557">
        <v>2041</v>
      </c>
      <c r="B2043" s="74" t="s">
        <v>9239</v>
      </c>
      <c r="C2043" s="561">
        <v>3019</v>
      </c>
      <c r="D2043" s="74">
        <v>3019</v>
      </c>
      <c r="E2043" s="564" t="s">
        <v>13298</v>
      </c>
      <c r="F2043" s="565" t="s">
        <v>9405</v>
      </c>
      <c r="G2043" s="597" t="s">
        <v>9</v>
      </c>
      <c r="H2043" s="635">
        <v>5500</v>
      </c>
    </row>
    <row r="2044" spans="1:8">
      <c r="A2044" s="557">
        <v>2042</v>
      </c>
      <c r="B2044" s="74" t="s">
        <v>9239</v>
      </c>
      <c r="C2044" s="561">
        <v>3019</v>
      </c>
      <c r="D2044" s="74">
        <v>3019</v>
      </c>
      <c r="E2044" s="564" t="s">
        <v>9404</v>
      </c>
      <c r="F2044" s="565" t="s">
        <v>9405</v>
      </c>
      <c r="G2044" s="597" t="s">
        <v>13299</v>
      </c>
      <c r="H2044" s="635">
        <v>5500</v>
      </c>
    </row>
    <row r="2045" spans="1:8">
      <c r="A2045" s="557">
        <v>2043</v>
      </c>
      <c r="B2045" s="74" t="s">
        <v>9838</v>
      </c>
      <c r="C2045" s="561">
        <v>3020</v>
      </c>
      <c r="D2045" s="634">
        <v>3020</v>
      </c>
      <c r="E2045" s="559" t="s">
        <v>13300</v>
      </c>
      <c r="F2045" s="560" t="s">
        <v>9497</v>
      </c>
      <c r="G2045" s="597" t="s">
        <v>9</v>
      </c>
      <c r="H2045" s="635">
        <v>5500</v>
      </c>
    </row>
    <row r="2046" spans="1:8">
      <c r="A2046" s="557">
        <v>2044</v>
      </c>
      <c r="B2046" s="74" t="s">
        <v>9392</v>
      </c>
      <c r="C2046" s="561" t="s">
        <v>13301</v>
      </c>
      <c r="D2046" s="74">
        <v>3028</v>
      </c>
      <c r="E2046" s="564" t="s">
        <v>9831</v>
      </c>
      <c r="F2046" s="565" t="s">
        <v>13302</v>
      </c>
      <c r="G2046" s="597" t="s">
        <v>3583</v>
      </c>
      <c r="H2046" s="635">
        <v>5500</v>
      </c>
    </row>
    <row r="2047" spans="1:8">
      <c r="A2047" s="557">
        <v>2045</v>
      </c>
      <c r="B2047" s="74" t="s">
        <v>9392</v>
      </c>
      <c r="C2047" s="561">
        <v>13</v>
      </c>
      <c r="D2047" s="74">
        <v>3028</v>
      </c>
      <c r="E2047" s="564" t="s">
        <v>11781</v>
      </c>
      <c r="F2047" s="565" t="s">
        <v>13302</v>
      </c>
      <c r="G2047" s="597" t="s">
        <v>9</v>
      </c>
      <c r="H2047" s="635">
        <v>5500</v>
      </c>
    </row>
    <row r="2048" spans="1:8">
      <c r="A2048" s="557">
        <v>2046</v>
      </c>
      <c r="B2048" s="83" t="s">
        <v>8579</v>
      </c>
      <c r="C2048" s="561">
        <v>3031</v>
      </c>
      <c r="D2048" s="74">
        <v>3031</v>
      </c>
      <c r="E2048" s="564" t="s">
        <v>13303</v>
      </c>
      <c r="F2048" s="565" t="s">
        <v>13304</v>
      </c>
      <c r="G2048" s="597" t="s">
        <v>9</v>
      </c>
      <c r="H2048" s="635">
        <v>5500</v>
      </c>
    </row>
    <row r="2049" spans="1:8">
      <c r="A2049" s="557">
        <v>2047</v>
      </c>
      <c r="B2049" s="74" t="s">
        <v>9519</v>
      </c>
      <c r="C2049" s="561">
        <v>3034</v>
      </c>
      <c r="D2049" s="74">
        <v>3034</v>
      </c>
      <c r="E2049" s="564" t="s">
        <v>13305</v>
      </c>
      <c r="F2049" s="565" t="s">
        <v>13306</v>
      </c>
      <c r="G2049" s="597" t="s">
        <v>9</v>
      </c>
      <c r="H2049" s="635">
        <v>5500</v>
      </c>
    </row>
    <row r="2050" spans="1:8">
      <c r="A2050" s="557">
        <v>2048</v>
      </c>
      <c r="B2050" s="74" t="s">
        <v>9519</v>
      </c>
      <c r="C2050" s="561" t="s">
        <v>13307</v>
      </c>
      <c r="D2050" s="74">
        <v>3034</v>
      </c>
      <c r="E2050" s="564" t="s">
        <v>13308</v>
      </c>
      <c r="F2050" s="565" t="s">
        <v>13306</v>
      </c>
      <c r="G2050" s="597" t="s">
        <v>13309</v>
      </c>
      <c r="H2050" s="635">
        <v>5500</v>
      </c>
    </row>
    <row r="2051" spans="1:8">
      <c r="A2051" s="557">
        <v>2049</v>
      </c>
      <c r="B2051" s="74" t="s">
        <v>9168</v>
      </c>
      <c r="C2051" s="561">
        <v>3037</v>
      </c>
      <c r="D2051" s="558">
        <v>3037</v>
      </c>
      <c r="E2051" s="84" t="s">
        <v>12814</v>
      </c>
      <c r="F2051" s="571" t="s">
        <v>13310</v>
      </c>
      <c r="G2051" s="597" t="s">
        <v>9</v>
      </c>
      <c r="H2051" s="635">
        <v>5500</v>
      </c>
    </row>
    <row r="2052" spans="1:8">
      <c r="A2052" s="557">
        <v>2050</v>
      </c>
      <c r="B2052" s="74" t="s">
        <v>9962</v>
      </c>
      <c r="C2052" s="561" t="s">
        <v>13311</v>
      </c>
      <c r="D2052" s="634">
        <v>3037</v>
      </c>
      <c r="E2052" s="559" t="s">
        <v>13312</v>
      </c>
      <c r="F2052" s="560" t="s">
        <v>13310</v>
      </c>
      <c r="G2052" s="595" t="s">
        <v>13313</v>
      </c>
      <c r="H2052" s="635">
        <v>5500</v>
      </c>
    </row>
    <row r="2053" spans="1:8">
      <c r="A2053" s="557">
        <v>2051</v>
      </c>
      <c r="B2053" s="74" t="s">
        <v>9160</v>
      </c>
      <c r="C2053" s="561" t="s">
        <v>13314</v>
      </c>
      <c r="D2053" s="634">
        <v>3043</v>
      </c>
      <c r="E2053" s="559" t="s">
        <v>13315</v>
      </c>
      <c r="F2053" s="560" t="s">
        <v>13316</v>
      </c>
      <c r="G2053" s="595" t="s">
        <v>13317</v>
      </c>
      <c r="H2053" s="635">
        <v>5500</v>
      </c>
    </row>
    <row r="2054" spans="1:8">
      <c r="A2054" s="557">
        <v>2052</v>
      </c>
      <c r="B2054" s="74" t="s">
        <v>9392</v>
      </c>
      <c r="C2054" s="561">
        <v>3043</v>
      </c>
      <c r="D2054" s="74">
        <v>3043</v>
      </c>
      <c r="E2054" s="564" t="s">
        <v>13318</v>
      </c>
      <c r="F2054" s="565" t="s">
        <v>13316</v>
      </c>
      <c r="G2054" s="597" t="s">
        <v>9</v>
      </c>
      <c r="H2054" s="635">
        <v>5500</v>
      </c>
    </row>
    <row r="2055" spans="1:8">
      <c r="A2055" s="557">
        <v>2053</v>
      </c>
      <c r="B2055" s="74" t="s">
        <v>9838</v>
      </c>
      <c r="C2055" s="561">
        <v>3046</v>
      </c>
      <c r="D2055" s="634">
        <v>3046</v>
      </c>
      <c r="E2055" s="559" t="s">
        <v>13319</v>
      </c>
      <c r="F2055" s="560" t="s">
        <v>13320</v>
      </c>
      <c r="G2055" s="597" t="s">
        <v>9</v>
      </c>
      <c r="H2055" s="635">
        <v>5500</v>
      </c>
    </row>
    <row r="2056" spans="1:8">
      <c r="A2056" s="557">
        <v>2054</v>
      </c>
      <c r="B2056" s="74" t="s">
        <v>9353</v>
      </c>
      <c r="C2056" s="561" t="s">
        <v>13321</v>
      </c>
      <c r="D2056" s="74">
        <v>3047</v>
      </c>
      <c r="E2056" s="564" t="s">
        <v>13322</v>
      </c>
      <c r="F2056" s="565" t="s">
        <v>13323</v>
      </c>
      <c r="G2056" s="597" t="s">
        <v>3602</v>
      </c>
      <c r="H2056" s="635">
        <v>5500</v>
      </c>
    </row>
    <row r="2057" spans="1:8">
      <c r="A2057" s="557">
        <v>2055</v>
      </c>
      <c r="B2057" s="74" t="s">
        <v>9329</v>
      </c>
      <c r="C2057" s="561">
        <v>3047</v>
      </c>
      <c r="D2057" s="74">
        <v>3047</v>
      </c>
      <c r="E2057" s="564" t="s">
        <v>13324</v>
      </c>
      <c r="F2057" s="565" t="s">
        <v>13323</v>
      </c>
      <c r="G2057" s="597" t="s">
        <v>9</v>
      </c>
      <c r="H2057" s="635">
        <v>5500</v>
      </c>
    </row>
    <row r="2058" spans="1:8">
      <c r="A2058" s="557">
        <v>2056</v>
      </c>
      <c r="B2058" s="74" t="s">
        <v>9239</v>
      </c>
      <c r="C2058" s="561">
        <v>3049</v>
      </c>
      <c r="D2058" s="74">
        <v>3049</v>
      </c>
      <c r="E2058" s="564" t="s">
        <v>13325</v>
      </c>
      <c r="F2058" s="565" t="s">
        <v>9946</v>
      </c>
      <c r="G2058" s="597" t="s">
        <v>9</v>
      </c>
      <c r="H2058" s="635">
        <v>5500</v>
      </c>
    </row>
    <row r="2059" spans="1:8">
      <c r="A2059" s="557">
        <v>2057</v>
      </c>
      <c r="B2059" s="74" t="s">
        <v>9141</v>
      </c>
      <c r="C2059" s="561">
        <v>3051</v>
      </c>
      <c r="D2059" s="74">
        <v>3051</v>
      </c>
      <c r="E2059" s="564" t="s">
        <v>13326</v>
      </c>
      <c r="F2059" s="565" t="s">
        <v>13327</v>
      </c>
      <c r="G2059" s="597" t="s">
        <v>9</v>
      </c>
      <c r="H2059" s="635">
        <v>5500</v>
      </c>
    </row>
    <row r="2060" spans="1:8">
      <c r="A2060" s="557">
        <v>2058</v>
      </c>
      <c r="B2060" s="74" t="s">
        <v>9141</v>
      </c>
      <c r="C2060" s="561" t="s">
        <v>13328</v>
      </c>
      <c r="D2060" s="74">
        <v>3051</v>
      </c>
      <c r="E2060" s="564" t="s">
        <v>13329</v>
      </c>
      <c r="F2060" s="565" t="s">
        <v>13327</v>
      </c>
      <c r="G2060" s="597" t="s">
        <v>13330</v>
      </c>
      <c r="H2060" s="635">
        <v>5500</v>
      </c>
    </row>
    <row r="2061" spans="1:8">
      <c r="A2061" s="557">
        <v>2059</v>
      </c>
      <c r="B2061" s="74" t="s">
        <v>9168</v>
      </c>
      <c r="C2061" s="561">
        <v>3057</v>
      </c>
      <c r="D2061" s="558">
        <v>3057</v>
      </c>
      <c r="E2061" s="84" t="s">
        <v>13331</v>
      </c>
      <c r="F2061" s="571" t="s">
        <v>10226</v>
      </c>
      <c r="G2061" s="596" t="s">
        <v>9</v>
      </c>
      <c r="H2061" s="635">
        <v>5500</v>
      </c>
    </row>
    <row r="2062" spans="1:8">
      <c r="A2062" s="557">
        <v>2060</v>
      </c>
      <c r="B2062" s="74" t="s">
        <v>9397</v>
      </c>
      <c r="C2062" s="561">
        <v>3058</v>
      </c>
      <c r="D2062" s="74">
        <v>3058</v>
      </c>
      <c r="E2062" s="564" t="s">
        <v>9413</v>
      </c>
      <c r="F2062" s="565" t="s">
        <v>9747</v>
      </c>
      <c r="G2062" s="596" t="s">
        <v>9</v>
      </c>
      <c r="H2062" s="635">
        <v>5500</v>
      </c>
    </row>
    <row r="2063" spans="1:8">
      <c r="A2063" s="557">
        <v>2061</v>
      </c>
      <c r="B2063" s="74" t="s">
        <v>9226</v>
      </c>
      <c r="C2063" s="561">
        <v>3059</v>
      </c>
      <c r="D2063" s="74">
        <v>3059</v>
      </c>
      <c r="E2063" s="564" t="s">
        <v>13332</v>
      </c>
      <c r="F2063" s="565" t="s">
        <v>13333</v>
      </c>
      <c r="G2063" s="597" t="s">
        <v>9</v>
      </c>
      <c r="H2063" s="635">
        <v>5500</v>
      </c>
    </row>
    <row r="2064" spans="1:8">
      <c r="A2064" s="557">
        <v>2062</v>
      </c>
      <c r="B2064" s="74" t="s">
        <v>9226</v>
      </c>
      <c r="C2064" s="561">
        <v>3059</v>
      </c>
      <c r="D2064" s="74">
        <v>3059</v>
      </c>
      <c r="E2064" s="564" t="s">
        <v>10608</v>
      </c>
      <c r="F2064" s="565" t="s">
        <v>13333</v>
      </c>
      <c r="G2064" s="597" t="s">
        <v>13334</v>
      </c>
      <c r="H2064" s="635">
        <v>5500</v>
      </c>
    </row>
    <row r="2065" spans="1:8">
      <c r="A2065" s="557">
        <v>2063</v>
      </c>
      <c r="B2065" s="74" t="s">
        <v>9113</v>
      </c>
      <c r="C2065" s="561" t="s">
        <v>13335</v>
      </c>
      <c r="D2065" s="558">
        <v>3061</v>
      </c>
      <c r="E2065" s="84" t="s">
        <v>13336</v>
      </c>
      <c r="F2065" s="571" t="s">
        <v>13337</v>
      </c>
      <c r="G2065" s="596" t="s">
        <v>13338</v>
      </c>
      <c r="H2065" s="635">
        <v>5500</v>
      </c>
    </row>
    <row r="2066" spans="1:8">
      <c r="A2066" s="557">
        <v>2064</v>
      </c>
      <c r="B2066" s="74" t="s">
        <v>9457</v>
      </c>
      <c r="C2066" s="561">
        <v>3061</v>
      </c>
      <c r="D2066" s="74">
        <v>3061</v>
      </c>
      <c r="E2066" s="564" t="s">
        <v>13339</v>
      </c>
      <c r="F2066" s="565" t="s">
        <v>13340</v>
      </c>
      <c r="G2066" s="597" t="s">
        <v>9</v>
      </c>
      <c r="H2066" s="635">
        <v>5500</v>
      </c>
    </row>
    <row r="2067" spans="1:8">
      <c r="A2067" s="557">
        <v>2065</v>
      </c>
      <c r="B2067" s="74" t="s">
        <v>9113</v>
      </c>
      <c r="C2067" s="561">
        <v>3062</v>
      </c>
      <c r="D2067" s="558">
        <v>3062</v>
      </c>
      <c r="E2067" s="84" t="s">
        <v>13341</v>
      </c>
      <c r="F2067" s="571" t="s">
        <v>13342</v>
      </c>
      <c r="G2067" s="597" t="s">
        <v>9</v>
      </c>
      <c r="H2067" s="635">
        <v>5500</v>
      </c>
    </row>
    <row r="2068" spans="1:8">
      <c r="A2068" s="557">
        <v>2066</v>
      </c>
      <c r="B2068" s="74" t="s">
        <v>9113</v>
      </c>
      <c r="C2068" s="561" t="s">
        <v>13343</v>
      </c>
      <c r="D2068" s="557">
        <v>3063</v>
      </c>
      <c r="E2068" s="566" t="s">
        <v>9588</v>
      </c>
      <c r="F2068" s="562" t="s">
        <v>13344</v>
      </c>
      <c r="G2068" s="596" t="s">
        <v>13345</v>
      </c>
      <c r="H2068" s="635">
        <v>5500</v>
      </c>
    </row>
    <row r="2069" spans="1:8">
      <c r="A2069" s="557">
        <v>2067</v>
      </c>
      <c r="B2069" s="74" t="s">
        <v>9110</v>
      </c>
      <c r="C2069" s="561">
        <v>3063</v>
      </c>
      <c r="D2069" s="634">
        <v>3063</v>
      </c>
      <c r="E2069" s="559" t="s">
        <v>13129</v>
      </c>
      <c r="F2069" s="560" t="s">
        <v>13346</v>
      </c>
      <c r="G2069" s="597" t="s">
        <v>9</v>
      </c>
      <c r="H2069" s="635">
        <v>5500</v>
      </c>
    </row>
    <row r="2070" spans="1:8">
      <c r="A2070" s="557">
        <v>2068</v>
      </c>
      <c r="B2070" s="74" t="s">
        <v>9110</v>
      </c>
      <c r="C2070" s="561" t="s">
        <v>13347</v>
      </c>
      <c r="D2070" s="634">
        <v>3063</v>
      </c>
      <c r="E2070" s="559" t="s">
        <v>13348</v>
      </c>
      <c r="F2070" s="560" t="s">
        <v>13344</v>
      </c>
      <c r="G2070" s="595" t="s">
        <v>13349</v>
      </c>
      <c r="H2070" s="635">
        <v>5500</v>
      </c>
    </row>
    <row r="2071" spans="1:8">
      <c r="A2071" s="557">
        <v>2069</v>
      </c>
      <c r="B2071" s="83" t="s">
        <v>9146</v>
      </c>
      <c r="C2071" s="561">
        <v>3064</v>
      </c>
      <c r="D2071" s="74">
        <v>3064</v>
      </c>
      <c r="E2071" s="564" t="s">
        <v>12979</v>
      </c>
      <c r="F2071" s="565" t="s">
        <v>13350</v>
      </c>
      <c r="G2071" s="597" t="s">
        <v>9</v>
      </c>
      <c r="H2071" s="635">
        <v>5500</v>
      </c>
    </row>
    <row r="2072" spans="1:8">
      <c r="A2072" s="557">
        <v>2070</v>
      </c>
      <c r="B2072" s="74" t="s">
        <v>9192</v>
      </c>
      <c r="C2072" s="561">
        <v>3069</v>
      </c>
      <c r="D2072" s="634">
        <v>3069</v>
      </c>
      <c r="E2072" s="559" t="s">
        <v>13351</v>
      </c>
      <c r="F2072" s="560" t="s">
        <v>13352</v>
      </c>
      <c r="G2072" s="597" t="s">
        <v>9</v>
      </c>
      <c r="H2072" s="635">
        <v>5500</v>
      </c>
    </row>
    <row r="2073" spans="1:8">
      <c r="A2073" s="557">
        <v>2071</v>
      </c>
      <c r="B2073" s="74" t="s">
        <v>9192</v>
      </c>
      <c r="C2073" s="561" t="s">
        <v>13353</v>
      </c>
      <c r="D2073" s="558">
        <v>3069</v>
      </c>
      <c r="E2073" s="84" t="s">
        <v>10035</v>
      </c>
      <c r="F2073" s="571" t="s">
        <v>13352</v>
      </c>
      <c r="G2073" s="595" t="s">
        <v>13354</v>
      </c>
      <c r="H2073" s="635">
        <v>5500</v>
      </c>
    </row>
    <row r="2074" spans="1:8">
      <c r="A2074" s="557">
        <v>2072</v>
      </c>
      <c r="B2074" s="74" t="s">
        <v>9226</v>
      </c>
      <c r="C2074" s="561">
        <v>3070</v>
      </c>
      <c r="D2074" s="74">
        <v>3070</v>
      </c>
      <c r="E2074" s="564" t="s">
        <v>13355</v>
      </c>
      <c r="F2074" s="565" t="s">
        <v>13356</v>
      </c>
      <c r="G2074" s="597" t="s">
        <v>9</v>
      </c>
      <c r="H2074" s="635">
        <v>5500</v>
      </c>
    </row>
    <row r="2075" spans="1:8">
      <c r="A2075" s="557">
        <v>2073</v>
      </c>
      <c r="B2075" s="74" t="s">
        <v>9110</v>
      </c>
      <c r="C2075" s="561">
        <v>3072</v>
      </c>
      <c r="D2075" s="634">
        <v>3072</v>
      </c>
      <c r="E2075" s="559" t="s">
        <v>13357</v>
      </c>
      <c r="F2075" s="560" t="s">
        <v>13358</v>
      </c>
      <c r="G2075" s="597" t="s">
        <v>9</v>
      </c>
      <c r="H2075" s="635">
        <v>5500</v>
      </c>
    </row>
    <row r="2076" spans="1:8">
      <c r="A2076" s="557">
        <v>2074</v>
      </c>
      <c r="B2076" s="74" t="s">
        <v>9110</v>
      </c>
      <c r="C2076" s="561" t="s">
        <v>13359</v>
      </c>
      <c r="D2076" s="634">
        <v>3072</v>
      </c>
      <c r="E2076" s="559" t="s">
        <v>13360</v>
      </c>
      <c r="F2076" s="560" t="s">
        <v>13358</v>
      </c>
      <c r="G2076" s="595" t="s">
        <v>3639</v>
      </c>
      <c r="H2076" s="635">
        <v>5500</v>
      </c>
    </row>
    <row r="2077" spans="1:8">
      <c r="A2077" s="557">
        <v>2075</v>
      </c>
      <c r="B2077" s="74" t="s">
        <v>9110</v>
      </c>
      <c r="C2077" s="561">
        <v>3074</v>
      </c>
      <c r="D2077" s="634">
        <v>3074</v>
      </c>
      <c r="E2077" s="559" t="s">
        <v>13361</v>
      </c>
      <c r="F2077" s="560" t="s">
        <v>13362</v>
      </c>
      <c r="G2077" s="597" t="s">
        <v>9</v>
      </c>
      <c r="H2077" s="635">
        <v>5500</v>
      </c>
    </row>
    <row r="2078" spans="1:8">
      <c r="A2078" s="557">
        <v>2076</v>
      </c>
      <c r="B2078" s="74" t="s">
        <v>9113</v>
      </c>
      <c r="C2078" s="561">
        <v>3076</v>
      </c>
      <c r="D2078" s="558">
        <v>3076</v>
      </c>
      <c r="E2078" s="84" t="s">
        <v>13363</v>
      </c>
      <c r="F2078" s="571" t="s">
        <v>12398</v>
      </c>
      <c r="G2078" s="597" t="s">
        <v>9</v>
      </c>
      <c r="H2078" s="635">
        <v>5500</v>
      </c>
    </row>
    <row r="2079" spans="1:8">
      <c r="A2079" s="557">
        <v>2077</v>
      </c>
      <c r="B2079" s="74" t="s">
        <v>9113</v>
      </c>
      <c r="C2079" s="561" t="s">
        <v>13364</v>
      </c>
      <c r="D2079" s="558">
        <v>3076</v>
      </c>
      <c r="E2079" s="84" t="s">
        <v>11009</v>
      </c>
      <c r="F2079" s="571" t="s">
        <v>12398</v>
      </c>
      <c r="G2079" s="596" t="s">
        <v>3643</v>
      </c>
      <c r="H2079" s="635">
        <v>5500</v>
      </c>
    </row>
    <row r="2080" spans="1:8">
      <c r="A2080" s="557">
        <v>2078</v>
      </c>
      <c r="B2080" s="74" t="s">
        <v>9113</v>
      </c>
      <c r="C2080" s="561" t="s">
        <v>13365</v>
      </c>
      <c r="D2080" s="558">
        <v>3076</v>
      </c>
      <c r="E2080" s="84" t="s">
        <v>13366</v>
      </c>
      <c r="F2080" s="571" t="s">
        <v>12398</v>
      </c>
      <c r="G2080" s="596" t="s">
        <v>3645</v>
      </c>
      <c r="H2080" s="635">
        <v>5500</v>
      </c>
    </row>
    <row r="2081" spans="1:8">
      <c r="A2081" s="557">
        <v>2079</v>
      </c>
      <c r="B2081" s="74" t="s">
        <v>9239</v>
      </c>
      <c r="C2081" s="561">
        <v>3077</v>
      </c>
      <c r="D2081" s="74">
        <v>3077</v>
      </c>
      <c r="E2081" s="564" t="s">
        <v>11489</v>
      </c>
      <c r="F2081" s="565" t="s">
        <v>13367</v>
      </c>
      <c r="G2081" s="597" t="s">
        <v>9</v>
      </c>
      <c r="H2081" s="635">
        <v>5500</v>
      </c>
    </row>
    <row r="2082" spans="1:8">
      <c r="A2082" s="557">
        <v>2080</v>
      </c>
      <c r="B2082" s="74" t="s">
        <v>9293</v>
      </c>
      <c r="C2082" s="561">
        <v>3080</v>
      </c>
      <c r="D2082" s="74">
        <v>3080</v>
      </c>
      <c r="E2082" s="564" t="s">
        <v>13368</v>
      </c>
      <c r="F2082" s="565" t="s">
        <v>13369</v>
      </c>
      <c r="G2082" s="597" t="s">
        <v>9</v>
      </c>
      <c r="H2082" s="635">
        <v>5500</v>
      </c>
    </row>
    <row r="2083" spans="1:8">
      <c r="A2083" s="557">
        <v>2081</v>
      </c>
      <c r="B2083" s="74" t="s">
        <v>9353</v>
      </c>
      <c r="C2083" s="561" t="s">
        <v>13370</v>
      </c>
      <c r="D2083" s="74">
        <v>3082</v>
      </c>
      <c r="E2083" s="564" t="s">
        <v>13371</v>
      </c>
      <c r="F2083" s="565" t="s">
        <v>13372</v>
      </c>
      <c r="G2083" s="597" t="s">
        <v>13373</v>
      </c>
      <c r="H2083" s="635">
        <v>5500</v>
      </c>
    </row>
    <row r="2084" spans="1:8">
      <c r="A2084" s="557">
        <v>2082</v>
      </c>
      <c r="B2084" s="74" t="s">
        <v>9392</v>
      </c>
      <c r="C2084" s="561">
        <v>3082</v>
      </c>
      <c r="D2084" s="74">
        <v>3082</v>
      </c>
      <c r="E2084" s="564" t="s">
        <v>13374</v>
      </c>
      <c r="F2084" s="565" t="s">
        <v>13375</v>
      </c>
      <c r="G2084" s="597" t="s">
        <v>9</v>
      </c>
      <c r="H2084" s="635">
        <v>5500</v>
      </c>
    </row>
    <row r="2085" spans="1:8">
      <c r="A2085" s="557">
        <v>2083</v>
      </c>
      <c r="B2085" s="74" t="s">
        <v>9192</v>
      </c>
      <c r="C2085" s="561">
        <v>3083</v>
      </c>
      <c r="D2085" s="558">
        <v>3083</v>
      </c>
      <c r="E2085" s="84" t="s">
        <v>13376</v>
      </c>
      <c r="F2085" s="571" t="s">
        <v>13377</v>
      </c>
      <c r="G2085" s="597" t="s">
        <v>9</v>
      </c>
      <c r="H2085" s="635">
        <v>5500</v>
      </c>
    </row>
    <row r="2086" spans="1:8">
      <c r="A2086" s="557">
        <v>2084</v>
      </c>
      <c r="B2086" s="74" t="s">
        <v>9215</v>
      </c>
      <c r="C2086" s="561" t="s">
        <v>13378</v>
      </c>
      <c r="D2086" s="634">
        <v>3089</v>
      </c>
      <c r="E2086" s="559" t="s">
        <v>13379</v>
      </c>
      <c r="F2086" s="560" t="s">
        <v>9112</v>
      </c>
      <c r="G2086" s="595" t="s">
        <v>13380</v>
      </c>
      <c r="H2086" s="635">
        <v>5500</v>
      </c>
    </row>
    <row r="2087" spans="1:8">
      <c r="A2087" s="557">
        <v>2085</v>
      </c>
      <c r="B2087" s="74" t="s">
        <v>9457</v>
      </c>
      <c r="C2087" s="561">
        <v>3089</v>
      </c>
      <c r="D2087" s="74">
        <v>3089</v>
      </c>
      <c r="E2087" s="564" t="s">
        <v>13381</v>
      </c>
      <c r="F2087" s="565" t="s">
        <v>9112</v>
      </c>
      <c r="G2087" s="597" t="s">
        <v>9</v>
      </c>
      <c r="H2087" s="635">
        <v>5500</v>
      </c>
    </row>
    <row r="2088" spans="1:8">
      <c r="A2088" s="557">
        <v>2086</v>
      </c>
      <c r="B2088" s="74" t="s">
        <v>9110</v>
      </c>
      <c r="C2088" s="561">
        <v>3097</v>
      </c>
      <c r="D2088" s="634">
        <v>3097</v>
      </c>
      <c r="E2088" s="559" t="s">
        <v>9579</v>
      </c>
      <c r="F2088" s="560" t="s">
        <v>13382</v>
      </c>
      <c r="G2088" s="597" t="s">
        <v>9</v>
      </c>
      <c r="H2088" s="635">
        <v>5500</v>
      </c>
    </row>
    <row r="2089" spans="1:8">
      <c r="A2089" s="557">
        <v>2087</v>
      </c>
      <c r="B2089" s="74" t="s">
        <v>9620</v>
      </c>
      <c r="C2089" s="561">
        <v>3098</v>
      </c>
      <c r="D2089" s="74">
        <v>3098</v>
      </c>
      <c r="E2089" s="564" t="s">
        <v>13383</v>
      </c>
      <c r="F2089" s="565" t="s">
        <v>11166</v>
      </c>
      <c r="G2089" s="597" t="s">
        <v>9</v>
      </c>
      <c r="H2089" s="635">
        <v>5500</v>
      </c>
    </row>
    <row r="2090" spans="1:8">
      <c r="A2090" s="557">
        <v>2088</v>
      </c>
      <c r="B2090" s="74" t="s">
        <v>9620</v>
      </c>
      <c r="C2090" s="561" t="s">
        <v>13384</v>
      </c>
      <c r="D2090" s="74">
        <v>3098</v>
      </c>
      <c r="E2090" s="564" t="s">
        <v>13385</v>
      </c>
      <c r="F2090" s="565" t="s">
        <v>11166</v>
      </c>
      <c r="G2090" s="597" t="s">
        <v>3682</v>
      </c>
      <c r="H2090" s="635">
        <v>5500</v>
      </c>
    </row>
    <row r="2091" spans="1:8">
      <c r="A2091" s="557">
        <v>2089</v>
      </c>
      <c r="B2091" s="74" t="s">
        <v>11474</v>
      </c>
      <c r="C2091" s="561">
        <v>3101</v>
      </c>
      <c r="D2091" s="74">
        <v>3101</v>
      </c>
      <c r="E2091" s="564" t="s">
        <v>13386</v>
      </c>
      <c r="F2091" s="565" t="s">
        <v>10689</v>
      </c>
      <c r="G2091" s="597" t="s">
        <v>9</v>
      </c>
      <c r="H2091" s="635">
        <v>5500</v>
      </c>
    </row>
    <row r="2092" spans="1:8">
      <c r="A2092" s="557">
        <v>2090</v>
      </c>
      <c r="B2092" s="74" t="s">
        <v>9110</v>
      </c>
      <c r="C2092" s="561" t="s">
        <v>13387</v>
      </c>
      <c r="D2092" s="634">
        <v>3110</v>
      </c>
      <c r="E2092" s="559" t="s">
        <v>13388</v>
      </c>
      <c r="F2092" s="560" t="s">
        <v>13389</v>
      </c>
      <c r="G2092" s="595" t="s">
        <v>3688</v>
      </c>
      <c r="H2092" s="635">
        <v>5500</v>
      </c>
    </row>
    <row r="2093" spans="1:8">
      <c r="A2093" s="557">
        <v>2091</v>
      </c>
      <c r="B2093" s="74" t="s">
        <v>9110</v>
      </c>
      <c r="C2093" s="561" t="s">
        <v>13390</v>
      </c>
      <c r="D2093" s="634">
        <v>3110</v>
      </c>
      <c r="E2093" s="559" t="s">
        <v>13391</v>
      </c>
      <c r="F2093" s="560" t="s">
        <v>13389</v>
      </c>
      <c r="G2093" s="595" t="s">
        <v>3686</v>
      </c>
      <c r="H2093" s="635">
        <v>5500</v>
      </c>
    </row>
    <row r="2094" spans="1:8">
      <c r="A2094" s="557">
        <v>2092</v>
      </c>
      <c r="B2094" s="83" t="s">
        <v>8579</v>
      </c>
      <c r="C2094" s="561">
        <v>3110</v>
      </c>
      <c r="D2094" s="74">
        <v>3110</v>
      </c>
      <c r="E2094" s="564" t="s">
        <v>13392</v>
      </c>
      <c r="F2094" s="565" t="s">
        <v>13389</v>
      </c>
      <c r="G2094" s="597" t="s">
        <v>9</v>
      </c>
      <c r="H2094" s="635">
        <v>5500</v>
      </c>
    </row>
    <row r="2095" spans="1:8">
      <c r="A2095" s="557">
        <v>2093</v>
      </c>
      <c r="B2095" s="74" t="s">
        <v>9239</v>
      </c>
      <c r="C2095" s="561">
        <v>3111</v>
      </c>
      <c r="D2095" s="74">
        <v>3111</v>
      </c>
      <c r="E2095" s="564" t="s">
        <v>13393</v>
      </c>
      <c r="F2095" s="565" t="s">
        <v>13394</v>
      </c>
      <c r="G2095" s="597" t="s">
        <v>9</v>
      </c>
      <c r="H2095" s="635">
        <v>5500</v>
      </c>
    </row>
    <row r="2096" spans="1:8">
      <c r="A2096" s="557">
        <v>2094</v>
      </c>
      <c r="B2096" s="74" t="s">
        <v>9239</v>
      </c>
      <c r="C2096" s="561" t="s">
        <v>13395</v>
      </c>
      <c r="D2096" s="74">
        <v>3111</v>
      </c>
      <c r="E2096" s="564" t="s">
        <v>13396</v>
      </c>
      <c r="F2096" s="565" t="s">
        <v>13397</v>
      </c>
      <c r="G2096" s="606" t="s">
        <v>13398</v>
      </c>
      <c r="H2096" s="635">
        <v>5500</v>
      </c>
    </row>
    <row r="2097" spans="1:8">
      <c r="A2097" s="557">
        <v>2095</v>
      </c>
      <c r="B2097" s="74" t="s">
        <v>9219</v>
      </c>
      <c r="C2097" s="561">
        <v>3112</v>
      </c>
      <c r="D2097" s="74">
        <v>3112</v>
      </c>
      <c r="E2097" s="564" t="s">
        <v>13399</v>
      </c>
      <c r="F2097" s="565" t="s">
        <v>13400</v>
      </c>
      <c r="G2097" s="597" t="s">
        <v>9</v>
      </c>
      <c r="H2097" s="635">
        <v>5500</v>
      </c>
    </row>
    <row r="2098" spans="1:8">
      <c r="A2098" s="557">
        <v>2096</v>
      </c>
      <c r="B2098" s="74" t="s">
        <v>9281</v>
      </c>
      <c r="C2098" s="561">
        <v>3113</v>
      </c>
      <c r="D2098" s="74">
        <v>3113</v>
      </c>
      <c r="E2098" s="564" t="s">
        <v>13401</v>
      </c>
      <c r="F2098" s="565" t="s">
        <v>13402</v>
      </c>
      <c r="G2098" s="597" t="s">
        <v>9</v>
      </c>
      <c r="H2098" s="635">
        <v>5500</v>
      </c>
    </row>
    <row r="2099" spans="1:8">
      <c r="A2099" s="557">
        <v>2097</v>
      </c>
      <c r="B2099" s="74" t="s">
        <v>9165</v>
      </c>
      <c r="C2099" s="561">
        <v>3117</v>
      </c>
      <c r="D2099" s="558">
        <v>3117</v>
      </c>
      <c r="E2099" s="84" t="s">
        <v>13403</v>
      </c>
      <c r="F2099" s="571" t="s">
        <v>13404</v>
      </c>
      <c r="G2099" s="597" t="s">
        <v>9</v>
      </c>
      <c r="H2099" s="635">
        <v>5500</v>
      </c>
    </row>
    <row r="2100" spans="1:8">
      <c r="A2100" s="557">
        <v>2098</v>
      </c>
      <c r="B2100" s="74" t="s">
        <v>9110</v>
      </c>
      <c r="C2100" s="561">
        <v>3122</v>
      </c>
      <c r="D2100" s="634">
        <v>3122</v>
      </c>
      <c r="E2100" s="559" t="s">
        <v>13405</v>
      </c>
      <c r="F2100" s="560" t="s">
        <v>13406</v>
      </c>
      <c r="G2100" s="597" t="s">
        <v>9</v>
      </c>
      <c r="H2100" s="635">
        <v>5500</v>
      </c>
    </row>
    <row r="2101" spans="1:8">
      <c r="A2101" s="557">
        <v>2099</v>
      </c>
      <c r="B2101" s="74" t="s">
        <v>9385</v>
      </c>
      <c r="C2101" s="561">
        <v>3124</v>
      </c>
      <c r="D2101" s="634">
        <v>3124</v>
      </c>
      <c r="E2101" s="559" t="s">
        <v>13407</v>
      </c>
      <c r="F2101" s="560" t="s">
        <v>10371</v>
      </c>
      <c r="G2101" s="597" t="s">
        <v>9</v>
      </c>
      <c r="H2101" s="635">
        <v>5500</v>
      </c>
    </row>
    <row r="2102" spans="1:8">
      <c r="A2102" s="557">
        <v>2100</v>
      </c>
      <c r="B2102" s="74" t="s">
        <v>9192</v>
      </c>
      <c r="C2102" s="561">
        <v>3129</v>
      </c>
      <c r="D2102" s="634">
        <v>3129</v>
      </c>
      <c r="E2102" s="559" t="s">
        <v>13408</v>
      </c>
      <c r="F2102" s="560" t="s">
        <v>9775</v>
      </c>
      <c r="G2102" s="597" t="s">
        <v>9</v>
      </c>
      <c r="H2102" s="635">
        <v>5500</v>
      </c>
    </row>
    <row r="2103" spans="1:8">
      <c r="A2103" s="557">
        <v>2101</v>
      </c>
      <c r="B2103" s="74" t="s">
        <v>9342</v>
      </c>
      <c r="C2103" s="561">
        <v>3131</v>
      </c>
      <c r="D2103" s="634">
        <v>3131</v>
      </c>
      <c r="E2103" s="559" t="s">
        <v>13409</v>
      </c>
      <c r="F2103" s="560" t="s">
        <v>13410</v>
      </c>
      <c r="G2103" s="597" t="s">
        <v>9</v>
      </c>
      <c r="H2103" s="635">
        <v>5500</v>
      </c>
    </row>
    <row r="2104" spans="1:8">
      <c r="A2104" s="557">
        <v>2102</v>
      </c>
      <c r="B2104" s="74" t="s">
        <v>9385</v>
      </c>
      <c r="C2104" s="561" t="s">
        <v>13411</v>
      </c>
      <c r="D2104" s="634">
        <v>3131</v>
      </c>
      <c r="E2104" s="559" t="s">
        <v>9750</v>
      </c>
      <c r="F2104" s="560" t="s">
        <v>13410</v>
      </c>
      <c r="G2104" s="595" t="s">
        <v>13412</v>
      </c>
      <c r="H2104" s="635">
        <v>5500</v>
      </c>
    </row>
    <row r="2105" spans="1:8">
      <c r="A2105" s="557">
        <v>2103</v>
      </c>
      <c r="B2105" s="74" t="s">
        <v>9110</v>
      </c>
      <c r="C2105" s="561">
        <v>3138</v>
      </c>
      <c r="D2105" s="634">
        <v>3138</v>
      </c>
      <c r="E2105" s="559" t="s">
        <v>13413</v>
      </c>
      <c r="F2105" s="560" t="s">
        <v>13414</v>
      </c>
      <c r="G2105" s="597" t="s">
        <v>9</v>
      </c>
      <c r="H2105" s="635">
        <v>5500</v>
      </c>
    </row>
    <row r="2106" spans="1:8">
      <c r="A2106" s="557">
        <v>2104</v>
      </c>
      <c r="B2106" s="74" t="s">
        <v>9110</v>
      </c>
      <c r="C2106" s="561" t="s">
        <v>13415</v>
      </c>
      <c r="D2106" s="634">
        <v>3138</v>
      </c>
      <c r="E2106" s="559" t="s">
        <v>13416</v>
      </c>
      <c r="F2106" s="560" t="s">
        <v>13417</v>
      </c>
      <c r="G2106" s="595" t="s">
        <v>13418</v>
      </c>
      <c r="H2106" s="635">
        <v>5500</v>
      </c>
    </row>
    <row r="2107" spans="1:8">
      <c r="A2107" s="557">
        <v>2105</v>
      </c>
      <c r="B2107" s="74" t="s">
        <v>9141</v>
      </c>
      <c r="C2107" s="561">
        <v>3147</v>
      </c>
      <c r="D2107" s="634">
        <v>3147</v>
      </c>
      <c r="E2107" s="559" t="s">
        <v>13421</v>
      </c>
      <c r="F2107" s="560" t="s">
        <v>10137</v>
      </c>
      <c r="G2107" s="603" t="s">
        <v>9</v>
      </c>
      <c r="H2107" s="635">
        <v>5500</v>
      </c>
    </row>
    <row r="2108" spans="1:8">
      <c r="A2108" s="557">
        <v>2106</v>
      </c>
      <c r="B2108" s="74" t="s">
        <v>9110</v>
      </c>
      <c r="C2108" s="561">
        <v>3152</v>
      </c>
      <c r="D2108" s="74">
        <v>3152</v>
      </c>
      <c r="E2108" s="564" t="s">
        <v>10169</v>
      </c>
      <c r="F2108" s="565" t="s">
        <v>13422</v>
      </c>
      <c r="G2108" s="603" t="s">
        <v>9</v>
      </c>
      <c r="H2108" s="635">
        <v>5500</v>
      </c>
    </row>
    <row r="2109" spans="1:8">
      <c r="A2109" s="557">
        <v>2107</v>
      </c>
      <c r="B2109" s="74" t="s">
        <v>9110</v>
      </c>
      <c r="C2109" s="561" t="s">
        <v>13423</v>
      </c>
      <c r="D2109" s="74">
        <v>3152</v>
      </c>
      <c r="E2109" s="564" t="s">
        <v>11592</v>
      </c>
      <c r="F2109" s="565" t="s">
        <v>13422</v>
      </c>
      <c r="G2109" s="597" t="s">
        <v>3720</v>
      </c>
      <c r="H2109" s="635">
        <v>5500</v>
      </c>
    </row>
    <row r="2110" spans="1:8">
      <c r="A2110" s="557">
        <v>2108</v>
      </c>
      <c r="B2110" s="74" t="s">
        <v>9110</v>
      </c>
      <c r="C2110" s="561" t="s">
        <v>13424</v>
      </c>
      <c r="D2110" s="74">
        <v>3152</v>
      </c>
      <c r="E2110" s="564" t="s">
        <v>10376</v>
      </c>
      <c r="F2110" s="565" t="s">
        <v>13422</v>
      </c>
      <c r="G2110" s="597" t="s">
        <v>13425</v>
      </c>
      <c r="H2110" s="635">
        <v>5500</v>
      </c>
    </row>
    <row r="2111" spans="1:8">
      <c r="A2111" s="557">
        <v>2109</v>
      </c>
      <c r="B2111" s="74" t="s">
        <v>9110</v>
      </c>
      <c r="C2111" s="561">
        <v>3164</v>
      </c>
      <c r="D2111" s="634">
        <v>3164</v>
      </c>
      <c r="E2111" s="559" t="s">
        <v>13426</v>
      </c>
      <c r="F2111" s="560" t="s">
        <v>13427</v>
      </c>
      <c r="G2111" s="603" t="s">
        <v>9</v>
      </c>
      <c r="H2111" s="635">
        <v>5500</v>
      </c>
    </row>
    <row r="2112" spans="1:8">
      <c r="A2112" s="557">
        <v>2110</v>
      </c>
      <c r="B2112" s="74" t="s">
        <v>9110</v>
      </c>
      <c r="C2112" s="561" t="s">
        <v>13428</v>
      </c>
      <c r="D2112" s="634">
        <v>3164</v>
      </c>
      <c r="E2112" s="559" t="s">
        <v>9835</v>
      </c>
      <c r="F2112" s="560" t="s">
        <v>13429</v>
      </c>
      <c r="G2112" s="595" t="s">
        <v>13430</v>
      </c>
      <c r="H2112" s="635">
        <v>5500</v>
      </c>
    </row>
    <row r="2113" spans="1:8">
      <c r="A2113" s="557">
        <v>2111</v>
      </c>
      <c r="B2113" s="83" t="s">
        <v>8633</v>
      </c>
      <c r="C2113" s="561">
        <v>3170</v>
      </c>
      <c r="D2113" s="74">
        <v>3170</v>
      </c>
      <c r="E2113" s="564" t="s">
        <v>13431</v>
      </c>
      <c r="F2113" s="565" t="s">
        <v>13432</v>
      </c>
      <c r="G2113" s="597" t="s">
        <v>3730</v>
      </c>
      <c r="H2113" s="635">
        <v>5500</v>
      </c>
    </row>
    <row r="2114" spans="1:8">
      <c r="A2114" s="557">
        <v>2112</v>
      </c>
      <c r="B2114" s="74" t="s">
        <v>9219</v>
      </c>
      <c r="C2114" s="561">
        <v>95</v>
      </c>
      <c r="D2114" s="74">
        <v>3172</v>
      </c>
      <c r="E2114" s="564" t="s">
        <v>13433</v>
      </c>
      <c r="F2114" s="565" t="s">
        <v>13434</v>
      </c>
      <c r="G2114" s="597" t="s">
        <v>9</v>
      </c>
      <c r="H2114" s="635">
        <v>5500</v>
      </c>
    </row>
    <row r="2115" spans="1:8">
      <c r="A2115" s="557">
        <v>2113</v>
      </c>
      <c r="B2115" s="74" t="s">
        <v>9329</v>
      </c>
      <c r="C2115" s="561">
        <v>3173</v>
      </c>
      <c r="D2115" s="74">
        <v>3173</v>
      </c>
      <c r="E2115" s="564" t="s">
        <v>13435</v>
      </c>
      <c r="F2115" s="565" t="s">
        <v>10177</v>
      </c>
      <c r="G2115" s="597" t="s">
        <v>9</v>
      </c>
      <c r="H2115" s="635">
        <v>5500</v>
      </c>
    </row>
    <row r="2116" spans="1:8">
      <c r="A2116" s="557">
        <v>2114</v>
      </c>
      <c r="B2116" s="74" t="s">
        <v>9219</v>
      </c>
      <c r="C2116" s="561" t="s">
        <v>13436</v>
      </c>
      <c r="D2116" s="74">
        <v>3173</v>
      </c>
      <c r="E2116" s="564" t="s">
        <v>13437</v>
      </c>
      <c r="F2116" s="565" t="s">
        <v>10177</v>
      </c>
      <c r="G2116" s="597" t="s">
        <v>13438</v>
      </c>
      <c r="H2116" s="635">
        <v>5500</v>
      </c>
    </row>
    <row r="2117" spans="1:8">
      <c r="A2117" s="557">
        <v>2115</v>
      </c>
      <c r="B2117" s="74" t="s">
        <v>9672</v>
      </c>
      <c r="C2117" s="561">
        <v>3187</v>
      </c>
      <c r="D2117" s="74">
        <v>3187</v>
      </c>
      <c r="E2117" s="564" t="s">
        <v>11150</v>
      </c>
      <c r="F2117" s="565" t="s">
        <v>9217</v>
      </c>
      <c r="G2117" s="597" t="s">
        <v>9</v>
      </c>
      <c r="H2117" s="635">
        <v>5500</v>
      </c>
    </row>
    <row r="2118" spans="1:8">
      <c r="A2118" s="557">
        <v>2116</v>
      </c>
      <c r="B2118" s="74" t="s">
        <v>9672</v>
      </c>
      <c r="C2118" s="561" t="s">
        <v>13439</v>
      </c>
      <c r="D2118" s="558">
        <v>3187</v>
      </c>
      <c r="E2118" s="84" t="s">
        <v>12665</v>
      </c>
      <c r="F2118" s="571" t="s">
        <v>9217</v>
      </c>
      <c r="G2118" s="608" t="s">
        <v>13440</v>
      </c>
      <c r="H2118" s="635">
        <v>5500</v>
      </c>
    </row>
    <row r="2119" spans="1:8">
      <c r="A2119" s="557">
        <v>2117</v>
      </c>
      <c r="B2119" s="74" t="s">
        <v>9192</v>
      </c>
      <c r="C2119" s="561" t="s">
        <v>13441</v>
      </c>
      <c r="D2119" s="558">
        <v>3192</v>
      </c>
      <c r="E2119" s="84" t="s">
        <v>12761</v>
      </c>
      <c r="F2119" s="571" t="s">
        <v>12333</v>
      </c>
      <c r="G2119" s="595" t="s">
        <v>13442</v>
      </c>
      <c r="H2119" s="635">
        <v>5500</v>
      </c>
    </row>
    <row r="2120" spans="1:8">
      <c r="A2120" s="557">
        <v>2118</v>
      </c>
      <c r="B2120" s="74" t="s">
        <v>9192</v>
      </c>
      <c r="C2120" s="561" t="s">
        <v>13443</v>
      </c>
      <c r="D2120" s="558">
        <v>3192</v>
      </c>
      <c r="E2120" s="84" t="s">
        <v>13444</v>
      </c>
      <c r="F2120" s="571" t="s">
        <v>12333</v>
      </c>
      <c r="G2120" s="595" t="s">
        <v>13445</v>
      </c>
      <c r="H2120" s="635">
        <v>5500</v>
      </c>
    </row>
    <row r="2121" spans="1:8">
      <c r="A2121" s="557">
        <v>2119</v>
      </c>
      <c r="B2121" s="74" t="s">
        <v>9141</v>
      </c>
      <c r="C2121" s="561">
        <v>3196</v>
      </c>
      <c r="D2121" s="74">
        <v>3192</v>
      </c>
      <c r="E2121" s="564" t="s">
        <v>13218</v>
      </c>
      <c r="F2121" s="565" t="s">
        <v>11214</v>
      </c>
      <c r="G2121" s="597" t="s">
        <v>9</v>
      </c>
      <c r="H2121" s="635">
        <v>5500</v>
      </c>
    </row>
    <row r="2122" spans="1:8">
      <c r="A2122" s="557">
        <v>2120</v>
      </c>
      <c r="B2122" s="74" t="s">
        <v>9110</v>
      </c>
      <c r="C2122" s="561">
        <v>3194</v>
      </c>
      <c r="D2122" s="634">
        <v>3194</v>
      </c>
      <c r="E2122" s="559" t="s">
        <v>13446</v>
      </c>
      <c r="F2122" s="560" t="s">
        <v>9810</v>
      </c>
      <c r="G2122" s="597" t="s">
        <v>9</v>
      </c>
      <c r="H2122" s="635">
        <v>5500</v>
      </c>
    </row>
    <row r="2123" spans="1:8">
      <c r="A2123" s="557">
        <v>2121</v>
      </c>
      <c r="B2123" s="74" t="s">
        <v>9219</v>
      </c>
      <c r="C2123" s="561">
        <v>3195</v>
      </c>
      <c r="D2123" s="74">
        <v>3195</v>
      </c>
      <c r="E2123" s="564" t="s">
        <v>11236</v>
      </c>
      <c r="F2123" s="565" t="s">
        <v>13447</v>
      </c>
      <c r="G2123" s="597" t="s">
        <v>9</v>
      </c>
      <c r="H2123" s="635">
        <v>5500</v>
      </c>
    </row>
    <row r="2124" spans="1:8">
      <c r="A2124" s="557">
        <v>2122</v>
      </c>
      <c r="B2124" s="74" t="s">
        <v>9219</v>
      </c>
      <c r="C2124" s="561" t="s">
        <v>13448</v>
      </c>
      <c r="D2124" s="74">
        <v>3195</v>
      </c>
      <c r="E2124" s="564" t="s">
        <v>10366</v>
      </c>
      <c r="F2124" s="565" t="s">
        <v>13447</v>
      </c>
      <c r="G2124" s="597" t="s">
        <v>13449</v>
      </c>
      <c r="H2124" s="635">
        <v>5500</v>
      </c>
    </row>
    <row r="2125" spans="1:8">
      <c r="A2125" s="557">
        <v>2123</v>
      </c>
      <c r="B2125" s="74" t="s">
        <v>9110</v>
      </c>
      <c r="C2125" s="561">
        <v>3197</v>
      </c>
      <c r="D2125" s="634">
        <v>3197</v>
      </c>
      <c r="E2125" s="559" t="s">
        <v>13450</v>
      </c>
      <c r="F2125" s="560" t="s">
        <v>13451</v>
      </c>
      <c r="G2125" s="597" t="s">
        <v>9</v>
      </c>
      <c r="H2125" s="635">
        <v>5500</v>
      </c>
    </row>
    <row r="2126" spans="1:8">
      <c r="A2126" s="557">
        <v>2124</v>
      </c>
      <c r="B2126" s="74" t="s">
        <v>9110</v>
      </c>
      <c r="C2126" s="561" t="s">
        <v>13452</v>
      </c>
      <c r="D2126" s="634">
        <v>3197</v>
      </c>
      <c r="E2126" s="559" t="s">
        <v>13453</v>
      </c>
      <c r="F2126" s="560" t="s">
        <v>13454</v>
      </c>
      <c r="G2126" s="595" t="s">
        <v>3765</v>
      </c>
      <c r="H2126" s="635">
        <v>5500</v>
      </c>
    </row>
    <row r="2127" spans="1:8">
      <c r="A2127" s="557">
        <v>2125</v>
      </c>
      <c r="B2127" s="74" t="s">
        <v>9219</v>
      </c>
      <c r="C2127" s="561" t="s">
        <v>13455</v>
      </c>
      <c r="D2127" s="74">
        <v>3197</v>
      </c>
      <c r="E2127" s="564" t="s">
        <v>13456</v>
      </c>
      <c r="F2127" s="565" t="s">
        <v>13457</v>
      </c>
      <c r="G2127" s="597" t="s">
        <v>13458</v>
      </c>
      <c r="H2127" s="635">
        <v>5500</v>
      </c>
    </row>
    <row r="2128" spans="1:8">
      <c r="A2128" s="557">
        <v>2126</v>
      </c>
      <c r="B2128" s="74" t="s">
        <v>9110</v>
      </c>
      <c r="C2128" s="561">
        <v>3199</v>
      </c>
      <c r="D2128" s="634">
        <v>3199</v>
      </c>
      <c r="E2128" s="559" t="s">
        <v>13459</v>
      </c>
      <c r="F2128" s="560" t="s">
        <v>13400</v>
      </c>
      <c r="G2128" s="595" t="s">
        <v>9</v>
      </c>
      <c r="H2128" s="635">
        <v>5500</v>
      </c>
    </row>
    <row r="2129" spans="1:8">
      <c r="A2129" s="557">
        <v>2127</v>
      </c>
      <c r="B2129" s="83" t="s">
        <v>8590</v>
      </c>
      <c r="C2129" s="561">
        <v>3202</v>
      </c>
      <c r="D2129" s="74">
        <v>3202</v>
      </c>
      <c r="E2129" s="564" t="s">
        <v>13460</v>
      </c>
      <c r="F2129" s="565" t="s">
        <v>13461</v>
      </c>
      <c r="G2129" s="597" t="s">
        <v>9</v>
      </c>
      <c r="H2129" s="635">
        <v>5500</v>
      </c>
    </row>
    <row r="2130" spans="1:8">
      <c r="A2130" s="557">
        <v>2128</v>
      </c>
      <c r="B2130" s="74" t="s">
        <v>9141</v>
      </c>
      <c r="C2130" s="561">
        <v>3208</v>
      </c>
      <c r="D2130" s="74">
        <v>3208</v>
      </c>
      <c r="E2130" s="564" t="s">
        <v>12583</v>
      </c>
      <c r="F2130" s="565" t="s">
        <v>13462</v>
      </c>
      <c r="G2130" s="597" t="s">
        <v>9</v>
      </c>
      <c r="H2130" s="635">
        <v>5500</v>
      </c>
    </row>
    <row r="2131" spans="1:8">
      <c r="A2131" s="557">
        <v>2129</v>
      </c>
      <c r="B2131" s="83" t="s">
        <v>9146</v>
      </c>
      <c r="C2131" s="561" t="s">
        <v>13463</v>
      </c>
      <c r="D2131" s="74">
        <v>3208</v>
      </c>
      <c r="E2131" s="564" t="s">
        <v>9452</v>
      </c>
      <c r="F2131" s="565" t="s">
        <v>9946</v>
      </c>
      <c r="G2131" s="597" t="s">
        <v>13464</v>
      </c>
      <c r="H2131" s="635">
        <v>5500</v>
      </c>
    </row>
    <row r="2132" spans="1:8">
      <c r="A2132" s="557">
        <v>2130</v>
      </c>
      <c r="B2132" s="83" t="s">
        <v>9146</v>
      </c>
      <c r="C2132" s="561" t="s">
        <v>13465</v>
      </c>
      <c r="D2132" s="74">
        <v>3208</v>
      </c>
      <c r="E2132" s="564" t="s">
        <v>13466</v>
      </c>
      <c r="F2132" s="565" t="s">
        <v>9946</v>
      </c>
      <c r="G2132" s="597" t="s">
        <v>13467</v>
      </c>
      <c r="H2132" s="635">
        <v>5500</v>
      </c>
    </row>
    <row r="2133" spans="1:8">
      <c r="A2133" s="557">
        <v>2131</v>
      </c>
      <c r="B2133" s="74" t="s">
        <v>9141</v>
      </c>
      <c r="C2133" s="561">
        <v>3209</v>
      </c>
      <c r="D2133" s="74">
        <v>3209</v>
      </c>
      <c r="E2133" s="564" t="s">
        <v>10354</v>
      </c>
      <c r="F2133" s="565" t="s">
        <v>13462</v>
      </c>
      <c r="G2133" s="597" t="s">
        <v>9</v>
      </c>
      <c r="H2133" s="635">
        <v>5500</v>
      </c>
    </row>
    <row r="2134" spans="1:8">
      <c r="A2134" s="557">
        <v>2132</v>
      </c>
      <c r="B2134" s="83" t="s">
        <v>8695</v>
      </c>
      <c r="C2134" s="561">
        <v>30957</v>
      </c>
      <c r="D2134" s="74">
        <v>3216</v>
      </c>
      <c r="E2134" s="564" t="s">
        <v>13468</v>
      </c>
      <c r="F2134" s="565" t="s">
        <v>13469</v>
      </c>
      <c r="G2134" s="599" t="s">
        <v>9</v>
      </c>
      <c r="H2134" s="635">
        <v>5500</v>
      </c>
    </row>
    <row r="2135" spans="1:8">
      <c r="A2135" s="557">
        <v>2133</v>
      </c>
      <c r="B2135" s="83" t="s">
        <v>11932</v>
      </c>
      <c r="C2135" s="561" t="s">
        <v>13470</v>
      </c>
      <c r="D2135" s="74">
        <v>3216</v>
      </c>
      <c r="E2135" s="564" t="s">
        <v>13471</v>
      </c>
      <c r="F2135" s="565" t="s">
        <v>13469</v>
      </c>
      <c r="G2135" s="597" t="s">
        <v>7776</v>
      </c>
      <c r="H2135" s="635">
        <v>5500</v>
      </c>
    </row>
    <row r="2136" spans="1:8">
      <c r="A2136" s="557">
        <v>2134</v>
      </c>
      <c r="B2136" s="74" t="s">
        <v>9219</v>
      </c>
      <c r="C2136" s="561">
        <v>3226</v>
      </c>
      <c r="D2136" s="74">
        <v>3226</v>
      </c>
      <c r="E2136" s="564" t="s">
        <v>13472</v>
      </c>
      <c r="F2136" s="565" t="s">
        <v>13346</v>
      </c>
      <c r="G2136" s="597" t="s">
        <v>9</v>
      </c>
      <c r="H2136" s="635">
        <v>5500</v>
      </c>
    </row>
    <row r="2137" spans="1:8">
      <c r="A2137" s="557">
        <v>2135</v>
      </c>
      <c r="B2137" s="74" t="s">
        <v>9392</v>
      </c>
      <c r="C2137" s="561">
        <v>3230</v>
      </c>
      <c r="D2137" s="74">
        <v>3230</v>
      </c>
      <c r="E2137" s="564" t="s">
        <v>13473</v>
      </c>
      <c r="F2137" s="565" t="s">
        <v>13474</v>
      </c>
      <c r="G2137" s="597" t="s">
        <v>9</v>
      </c>
      <c r="H2137" s="635">
        <v>5500</v>
      </c>
    </row>
    <row r="2138" spans="1:8">
      <c r="A2138" s="557">
        <v>2136</v>
      </c>
      <c r="B2138" s="74" t="s">
        <v>9110</v>
      </c>
      <c r="C2138" s="561">
        <v>3231</v>
      </c>
      <c r="D2138" s="634">
        <v>3231</v>
      </c>
      <c r="E2138" s="559" t="s">
        <v>9957</v>
      </c>
      <c r="F2138" s="560" t="s">
        <v>13104</v>
      </c>
      <c r="G2138" s="597" t="s">
        <v>9</v>
      </c>
      <c r="H2138" s="635">
        <v>5500</v>
      </c>
    </row>
    <row r="2139" spans="1:8">
      <c r="A2139" s="557">
        <v>2137</v>
      </c>
      <c r="B2139" s="74" t="s">
        <v>9110</v>
      </c>
      <c r="C2139" s="561" t="s">
        <v>13475</v>
      </c>
      <c r="D2139" s="634">
        <v>3231</v>
      </c>
      <c r="E2139" s="559" t="s">
        <v>13476</v>
      </c>
      <c r="F2139" s="560" t="s">
        <v>13104</v>
      </c>
      <c r="G2139" s="595" t="s">
        <v>13477</v>
      </c>
      <c r="H2139" s="635">
        <v>5500</v>
      </c>
    </row>
    <row r="2140" spans="1:8">
      <c r="A2140" s="557">
        <v>2138</v>
      </c>
      <c r="B2140" s="574" t="s">
        <v>13480</v>
      </c>
      <c r="C2140" s="574">
        <v>3232</v>
      </c>
      <c r="D2140" s="74">
        <v>3232</v>
      </c>
      <c r="E2140" s="575" t="s">
        <v>13481</v>
      </c>
      <c r="F2140" s="93" t="s">
        <v>13479</v>
      </c>
      <c r="G2140" s="597" t="s">
        <v>9</v>
      </c>
      <c r="H2140" s="635">
        <v>5500</v>
      </c>
    </row>
    <row r="2141" spans="1:8">
      <c r="A2141" s="557">
        <v>2139</v>
      </c>
      <c r="B2141" s="74" t="s">
        <v>9110</v>
      </c>
      <c r="C2141" s="561" t="s">
        <v>13482</v>
      </c>
      <c r="D2141" s="634">
        <v>3236</v>
      </c>
      <c r="E2141" s="559" t="s">
        <v>13483</v>
      </c>
      <c r="F2141" s="560" t="s">
        <v>13484</v>
      </c>
      <c r="G2141" s="595" t="s">
        <v>13485</v>
      </c>
      <c r="H2141" s="635">
        <v>5500</v>
      </c>
    </row>
    <row r="2142" spans="1:8">
      <c r="A2142" s="557">
        <v>2140</v>
      </c>
      <c r="B2142" s="74" t="s">
        <v>9110</v>
      </c>
      <c r="C2142" s="561" t="s">
        <v>13486</v>
      </c>
      <c r="D2142" s="634">
        <v>3236</v>
      </c>
      <c r="E2142" s="559" t="s">
        <v>13001</v>
      </c>
      <c r="F2142" s="560" t="s">
        <v>13484</v>
      </c>
      <c r="G2142" s="595" t="s">
        <v>13487</v>
      </c>
      <c r="H2142" s="635">
        <v>5500</v>
      </c>
    </row>
    <row r="2143" spans="1:8">
      <c r="A2143" s="557">
        <v>2141</v>
      </c>
      <c r="B2143" s="74" t="s">
        <v>9392</v>
      </c>
      <c r="C2143" s="561">
        <v>3236</v>
      </c>
      <c r="D2143" s="74">
        <v>3236</v>
      </c>
      <c r="E2143" s="564" t="s">
        <v>9851</v>
      </c>
      <c r="F2143" s="565" t="s">
        <v>13488</v>
      </c>
      <c r="G2143" s="597" t="s">
        <v>9</v>
      </c>
      <c r="H2143" s="635">
        <v>5500</v>
      </c>
    </row>
    <row r="2144" spans="1:8">
      <c r="A2144" s="557">
        <v>2142</v>
      </c>
      <c r="B2144" s="74" t="s">
        <v>9110</v>
      </c>
      <c r="C2144" s="561">
        <v>3238</v>
      </c>
      <c r="D2144" s="634">
        <v>3238</v>
      </c>
      <c r="E2144" s="559" t="s">
        <v>13489</v>
      </c>
      <c r="F2144" s="560" t="s">
        <v>9405</v>
      </c>
      <c r="G2144" s="597" t="s">
        <v>9</v>
      </c>
      <c r="H2144" s="635">
        <v>5500</v>
      </c>
    </row>
    <row r="2145" spans="1:8">
      <c r="A2145" s="557">
        <v>2143</v>
      </c>
      <c r="B2145" s="74" t="s">
        <v>9165</v>
      </c>
      <c r="C2145" s="561">
        <v>3240</v>
      </c>
      <c r="D2145" s="558">
        <v>3240</v>
      </c>
      <c r="E2145" s="84" t="s">
        <v>13490</v>
      </c>
      <c r="F2145" s="571" t="s">
        <v>13491</v>
      </c>
      <c r="G2145" s="597" t="s">
        <v>9</v>
      </c>
      <c r="H2145" s="635">
        <v>5500</v>
      </c>
    </row>
    <row r="2146" spans="1:8">
      <c r="A2146" s="557">
        <v>2144</v>
      </c>
      <c r="B2146" s="74" t="s">
        <v>9165</v>
      </c>
      <c r="C2146" s="561" t="s">
        <v>13492</v>
      </c>
      <c r="D2146" s="558">
        <v>3240</v>
      </c>
      <c r="E2146" s="84" t="s">
        <v>13493</v>
      </c>
      <c r="F2146" s="571" t="s">
        <v>13494</v>
      </c>
      <c r="G2146" s="595" t="s">
        <v>13495</v>
      </c>
      <c r="H2146" s="635">
        <v>5500</v>
      </c>
    </row>
    <row r="2147" spans="1:8">
      <c r="A2147" s="557">
        <v>2145</v>
      </c>
      <c r="B2147" s="74" t="s">
        <v>9165</v>
      </c>
      <c r="C2147" s="561" t="s">
        <v>13496</v>
      </c>
      <c r="D2147" s="558">
        <v>3240</v>
      </c>
      <c r="E2147" s="84" t="s">
        <v>13497</v>
      </c>
      <c r="F2147" s="571" t="s">
        <v>13498</v>
      </c>
      <c r="G2147" s="595" t="s">
        <v>3803</v>
      </c>
      <c r="H2147" s="635">
        <v>5500</v>
      </c>
    </row>
    <row r="2148" spans="1:8">
      <c r="A2148" s="557">
        <v>2146</v>
      </c>
      <c r="B2148" s="74" t="s">
        <v>9219</v>
      </c>
      <c r="C2148" s="561" t="s">
        <v>13499</v>
      </c>
      <c r="D2148" s="74">
        <v>3240</v>
      </c>
      <c r="E2148" s="564" t="s">
        <v>11873</v>
      </c>
      <c r="F2148" s="565" t="s">
        <v>13500</v>
      </c>
      <c r="G2148" s="597" t="s">
        <v>3805</v>
      </c>
      <c r="H2148" s="635">
        <v>5500</v>
      </c>
    </row>
    <row r="2149" spans="1:8">
      <c r="A2149" s="557">
        <v>2147</v>
      </c>
      <c r="B2149" s="74" t="s">
        <v>9141</v>
      </c>
      <c r="C2149" s="561">
        <v>3241</v>
      </c>
      <c r="D2149" s="74">
        <v>3241</v>
      </c>
      <c r="E2149" s="564" t="s">
        <v>13501</v>
      </c>
      <c r="F2149" s="565" t="s">
        <v>13502</v>
      </c>
      <c r="G2149" s="597" t="s">
        <v>9</v>
      </c>
      <c r="H2149" s="635">
        <v>5500</v>
      </c>
    </row>
    <row r="2150" spans="1:8">
      <c r="A2150" s="557">
        <v>2148</v>
      </c>
      <c r="B2150" s="74" t="s">
        <v>9141</v>
      </c>
      <c r="C2150" s="561" t="s">
        <v>13503</v>
      </c>
      <c r="D2150" s="634">
        <v>3241</v>
      </c>
      <c r="E2150" s="559" t="s">
        <v>13504</v>
      </c>
      <c r="F2150" s="560" t="s">
        <v>13502</v>
      </c>
      <c r="G2150" s="595" t="s">
        <v>13505</v>
      </c>
      <c r="H2150" s="635">
        <v>5500</v>
      </c>
    </row>
    <row r="2151" spans="1:8">
      <c r="A2151" s="557">
        <v>2149</v>
      </c>
      <c r="B2151" s="74" t="s">
        <v>9838</v>
      </c>
      <c r="C2151" s="561">
        <v>3242</v>
      </c>
      <c r="D2151" s="634">
        <v>3242</v>
      </c>
      <c r="E2151" s="559" t="s">
        <v>11739</v>
      </c>
      <c r="F2151" s="560" t="s">
        <v>10241</v>
      </c>
      <c r="G2151" s="597" t="s">
        <v>9</v>
      </c>
      <c r="H2151" s="635">
        <v>5500</v>
      </c>
    </row>
    <row r="2152" spans="1:8">
      <c r="A2152" s="557">
        <v>2150</v>
      </c>
      <c r="B2152" s="74" t="s">
        <v>9110</v>
      </c>
      <c r="C2152" s="561" t="s">
        <v>13506</v>
      </c>
      <c r="D2152" s="634">
        <v>3242</v>
      </c>
      <c r="E2152" s="559" t="s">
        <v>9897</v>
      </c>
      <c r="F2152" s="560" t="s">
        <v>10241</v>
      </c>
      <c r="G2152" s="595" t="s">
        <v>13507</v>
      </c>
      <c r="H2152" s="635">
        <v>5500</v>
      </c>
    </row>
    <row r="2153" spans="1:8">
      <c r="A2153" s="557">
        <v>2151</v>
      </c>
      <c r="B2153" s="74" t="s">
        <v>9110</v>
      </c>
      <c r="C2153" s="561">
        <v>3243</v>
      </c>
      <c r="D2153" s="634">
        <v>3243</v>
      </c>
      <c r="E2153" s="559" t="s">
        <v>9886</v>
      </c>
      <c r="F2153" s="560" t="s">
        <v>9405</v>
      </c>
      <c r="G2153" s="597" t="s">
        <v>9</v>
      </c>
      <c r="H2153" s="635">
        <v>5500</v>
      </c>
    </row>
    <row r="2154" spans="1:8">
      <c r="A2154" s="557">
        <v>2152</v>
      </c>
      <c r="B2154" s="74" t="s">
        <v>9168</v>
      </c>
      <c r="C2154" s="561">
        <v>3244</v>
      </c>
      <c r="D2154" s="558">
        <v>3244</v>
      </c>
      <c r="E2154" s="84" t="s">
        <v>13508</v>
      </c>
      <c r="F2154" s="571" t="s">
        <v>9773</v>
      </c>
      <c r="G2154" s="597" t="s">
        <v>9</v>
      </c>
      <c r="H2154" s="635">
        <v>5500</v>
      </c>
    </row>
    <row r="2155" spans="1:8">
      <c r="A2155" s="557">
        <v>2153</v>
      </c>
      <c r="B2155" s="74" t="s">
        <v>9342</v>
      </c>
      <c r="C2155" s="561">
        <v>3244</v>
      </c>
      <c r="D2155" s="634">
        <v>3244</v>
      </c>
      <c r="E2155" s="559" t="s">
        <v>11403</v>
      </c>
      <c r="F2155" s="560" t="s">
        <v>9773</v>
      </c>
      <c r="G2155" s="595" t="s">
        <v>13509</v>
      </c>
      <c r="H2155" s="635">
        <v>5500</v>
      </c>
    </row>
    <row r="2156" spans="1:8">
      <c r="A2156" s="557">
        <v>2154</v>
      </c>
      <c r="B2156" s="74" t="s">
        <v>9397</v>
      </c>
      <c r="C2156" s="561">
        <v>3251</v>
      </c>
      <c r="D2156" s="74">
        <v>3251</v>
      </c>
      <c r="E2156" s="564" t="s">
        <v>9661</v>
      </c>
      <c r="F2156" s="565" t="s">
        <v>13510</v>
      </c>
      <c r="G2156" s="597" t="s">
        <v>9</v>
      </c>
      <c r="H2156" s="635">
        <v>5500</v>
      </c>
    </row>
    <row r="2157" spans="1:8">
      <c r="A2157" s="557">
        <v>2155</v>
      </c>
      <c r="B2157" s="74" t="s">
        <v>9165</v>
      </c>
      <c r="C2157" s="561" t="s">
        <v>13511</v>
      </c>
      <c r="D2157" s="634">
        <v>3252</v>
      </c>
      <c r="E2157" s="559" t="s">
        <v>12487</v>
      </c>
      <c r="F2157" s="560" t="s">
        <v>13512</v>
      </c>
      <c r="G2157" s="595" t="s">
        <v>3821</v>
      </c>
      <c r="H2157" s="635">
        <v>5500</v>
      </c>
    </row>
    <row r="2158" spans="1:8">
      <c r="A2158" s="557">
        <v>2156</v>
      </c>
      <c r="B2158" s="74" t="s">
        <v>9110</v>
      </c>
      <c r="C2158" s="561">
        <v>3252</v>
      </c>
      <c r="D2158" s="634">
        <v>3252</v>
      </c>
      <c r="E2158" s="559" t="s">
        <v>9529</v>
      </c>
      <c r="F2158" s="560" t="s">
        <v>13513</v>
      </c>
      <c r="G2158" s="595" t="s">
        <v>13514</v>
      </c>
      <c r="H2158" s="635">
        <v>5500</v>
      </c>
    </row>
    <row r="2159" spans="1:8">
      <c r="A2159" s="557">
        <v>2157</v>
      </c>
      <c r="B2159" s="74" t="s">
        <v>9110</v>
      </c>
      <c r="C2159" s="561" t="s">
        <v>13515</v>
      </c>
      <c r="D2159" s="634">
        <v>3252</v>
      </c>
      <c r="E2159" s="559" t="s">
        <v>10490</v>
      </c>
      <c r="F2159" s="560" t="s">
        <v>13512</v>
      </c>
      <c r="G2159" s="595" t="s">
        <v>13516</v>
      </c>
      <c r="H2159" s="635">
        <v>5500</v>
      </c>
    </row>
    <row r="2160" spans="1:8">
      <c r="A2160" s="557">
        <v>2158</v>
      </c>
      <c r="B2160" s="74" t="s">
        <v>9141</v>
      </c>
      <c r="C2160" s="561">
        <v>3252</v>
      </c>
      <c r="D2160" s="74">
        <v>3252</v>
      </c>
      <c r="E2160" s="564" t="s">
        <v>13517</v>
      </c>
      <c r="F2160" s="565" t="s">
        <v>13512</v>
      </c>
      <c r="G2160" s="597" t="s">
        <v>9</v>
      </c>
      <c r="H2160" s="635">
        <v>5500</v>
      </c>
    </row>
    <row r="2161" spans="1:8">
      <c r="A2161" s="557">
        <v>2159</v>
      </c>
      <c r="B2161" s="74" t="s">
        <v>9207</v>
      </c>
      <c r="C2161" s="561" t="s">
        <v>13518</v>
      </c>
      <c r="D2161" s="634">
        <v>3253</v>
      </c>
      <c r="E2161" s="559" t="s">
        <v>13519</v>
      </c>
      <c r="F2161" s="560" t="s">
        <v>13520</v>
      </c>
      <c r="G2161" s="595" t="s">
        <v>13521</v>
      </c>
      <c r="H2161" s="635">
        <v>5500</v>
      </c>
    </row>
    <row r="2162" spans="1:8">
      <c r="A2162" s="557">
        <v>2160</v>
      </c>
      <c r="B2162" s="74" t="s">
        <v>9353</v>
      </c>
      <c r="C2162" s="561">
        <v>3253</v>
      </c>
      <c r="D2162" s="74">
        <v>3253</v>
      </c>
      <c r="E2162" s="564" t="s">
        <v>13522</v>
      </c>
      <c r="F2162" s="565" t="s">
        <v>13523</v>
      </c>
      <c r="G2162" s="597" t="s">
        <v>9</v>
      </c>
      <c r="H2162" s="635">
        <v>5500</v>
      </c>
    </row>
    <row r="2163" spans="1:8">
      <c r="A2163" s="557">
        <v>2161</v>
      </c>
      <c r="B2163" s="74" t="s">
        <v>9110</v>
      </c>
      <c r="C2163" s="561" t="s">
        <v>13524</v>
      </c>
      <c r="D2163" s="634">
        <v>3253</v>
      </c>
      <c r="E2163" s="559" t="s">
        <v>13525</v>
      </c>
      <c r="F2163" s="560" t="s">
        <v>13520</v>
      </c>
      <c r="G2163" s="595" t="s">
        <v>13526</v>
      </c>
      <c r="H2163" s="635">
        <v>5500</v>
      </c>
    </row>
    <row r="2164" spans="1:8">
      <c r="A2164" s="557">
        <v>2162</v>
      </c>
      <c r="B2164" s="74" t="s">
        <v>9110</v>
      </c>
      <c r="C2164" s="561">
        <v>3254</v>
      </c>
      <c r="D2164" s="634">
        <v>3254</v>
      </c>
      <c r="E2164" s="559" t="s">
        <v>13527</v>
      </c>
      <c r="F2164" s="560" t="s">
        <v>13528</v>
      </c>
      <c r="G2164" s="597" t="s">
        <v>9</v>
      </c>
      <c r="H2164" s="635">
        <v>5500</v>
      </c>
    </row>
    <row r="2165" spans="1:8">
      <c r="A2165" s="557">
        <v>2163</v>
      </c>
      <c r="B2165" s="74" t="s">
        <v>9110</v>
      </c>
      <c r="C2165" s="561" t="s">
        <v>13529</v>
      </c>
      <c r="D2165" s="634">
        <v>3254</v>
      </c>
      <c r="E2165" s="559" t="s">
        <v>13530</v>
      </c>
      <c r="F2165" s="560" t="s">
        <v>13531</v>
      </c>
      <c r="G2165" s="595" t="s">
        <v>13532</v>
      </c>
      <c r="H2165" s="635">
        <v>5500</v>
      </c>
    </row>
    <row r="2166" spans="1:8">
      <c r="A2166" s="557">
        <v>2164</v>
      </c>
      <c r="B2166" s="74" t="s">
        <v>9110</v>
      </c>
      <c r="C2166" s="561">
        <v>3256</v>
      </c>
      <c r="D2166" s="634">
        <v>3256</v>
      </c>
      <c r="E2166" s="559" t="s">
        <v>13533</v>
      </c>
      <c r="F2166" s="560" t="s">
        <v>13534</v>
      </c>
      <c r="G2166" s="597" t="s">
        <v>9</v>
      </c>
      <c r="H2166" s="635">
        <v>5500</v>
      </c>
    </row>
    <row r="2167" spans="1:8">
      <c r="A2167" s="557">
        <v>2165</v>
      </c>
      <c r="B2167" s="74" t="s">
        <v>9392</v>
      </c>
      <c r="C2167" s="561">
        <v>3260</v>
      </c>
      <c r="D2167" s="74">
        <v>3260</v>
      </c>
      <c r="E2167" s="564" t="s">
        <v>13535</v>
      </c>
      <c r="F2167" s="565" t="s">
        <v>13536</v>
      </c>
      <c r="G2167" s="597" t="s">
        <v>9</v>
      </c>
      <c r="H2167" s="635">
        <v>5500</v>
      </c>
    </row>
    <row r="2168" spans="1:8">
      <c r="A2168" s="557">
        <v>2166</v>
      </c>
      <c r="B2168" s="74" t="s">
        <v>9110</v>
      </c>
      <c r="C2168" s="561">
        <v>3266</v>
      </c>
      <c r="D2168" s="634">
        <v>3266</v>
      </c>
      <c r="E2168" s="559" t="s">
        <v>13537</v>
      </c>
      <c r="F2168" s="560" t="s">
        <v>13538</v>
      </c>
      <c r="G2168" s="597" t="s">
        <v>9</v>
      </c>
      <c r="H2168" s="635">
        <v>5500</v>
      </c>
    </row>
    <row r="2169" spans="1:8">
      <c r="A2169" s="557">
        <v>2167</v>
      </c>
      <c r="B2169" s="74" t="s">
        <v>9110</v>
      </c>
      <c r="C2169" s="561" t="s">
        <v>13539</v>
      </c>
      <c r="D2169" s="634">
        <v>3266</v>
      </c>
      <c r="E2169" s="559" t="s">
        <v>13540</v>
      </c>
      <c r="F2169" s="560" t="s">
        <v>13541</v>
      </c>
      <c r="G2169" s="595" t="s">
        <v>3837</v>
      </c>
      <c r="H2169" s="635">
        <v>5500</v>
      </c>
    </row>
    <row r="2170" spans="1:8">
      <c r="A2170" s="557">
        <v>2168</v>
      </c>
      <c r="B2170" s="74" t="s">
        <v>9110</v>
      </c>
      <c r="C2170" s="561" t="s">
        <v>13542</v>
      </c>
      <c r="D2170" s="634">
        <v>3266</v>
      </c>
      <c r="E2170" s="559" t="s">
        <v>13543</v>
      </c>
      <c r="F2170" s="560" t="s">
        <v>13541</v>
      </c>
      <c r="G2170" s="595" t="s">
        <v>13544</v>
      </c>
      <c r="H2170" s="635">
        <v>5500</v>
      </c>
    </row>
    <row r="2171" spans="1:8">
      <c r="A2171" s="557">
        <v>2169</v>
      </c>
      <c r="B2171" s="74" t="s">
        <v>9110</v>
      </c>
      <c r="C2171" s="561">
        <v>3268</v>
      </c>
      <c r="D2171" s="634">
        <v>3268</v>
      </c>
      <c r="E2171" s="559" t="s">
        <v>10830</v>
      </c>
      <c r="F2171" s="560" t="s">
        <v>11177</v>
      </c>
      <c r="G2171" s="597" t="s">
        <v>9</v>
      </c>
      <c r="H2171" s="635">
        <v>5500</v>
      </c>
    </row>
    <row r="2172" spans="1:8">
      <c r="A2172" s="557">
        <v>2170</v>
      </c>
      <c r="B2172" s="74" t="s">
        <v>9653</v>
      </c>
      <c r="C2172" s="561">
        <v>3269</v>
      </c>
      <c r="D2172" s="587">
        <v>3269</v>
      </c>
      <c r="E2172" s="564" t="s">
        <v>13545</v>
      </c>
      <c r="F2172" s="565" t="s">
        <v>13546</v>
      </c>
      <c r="G2172" s="597" t="s">
        <v>9</v>
      </c>
      <c r="H2172" s="635">
        <v>5500</v>
      </c>
    </row>
    <row r="2173" spans="1:8">
      <c r="A2173" s="557">
        <v>2171</v>
      </c>
      <c r="B2173" s="74" t="s">
        <v>9653</v>
      </c>
      <c r="C2173" s="561" t="s">
        <v>13547</v>
      </c>
      <c r="D2173" s="587">
        <v>3269</v>
      </c>
      <c r="E2173" s="564" t="s">
        <v>9133</v>
      </c>
      <c r="F2173" s="565" t="s">
        <v>13546</v>
      </c>
      <c r="G2173" s="597" t="s">
        <v>13548</v>
      </c>
      <c r="H2173" s="635">
        <v>5500</v>
      </c>
    </row>
    <row r="2174" spans="1:8">
      <c r="A2174" s="557">
        <v>2172</v>
      </c>
      <c r="B2174" s="74" t="s">
        <v>9168</v>
      </c>
      <c r="C2174" s="561">
        <v>3285</v>
      </c>
      <c r="D2174" s="558">
        <v>3285</v>
      </c>
      <c r="E2174" s="84" t="s">
        <v>10495</v>
      </c>
      <c r="F2174" s="571" t="s">
        <v>13028</v>
      </c>
      <c r="G2174" s="597" t="s">
        <v>9</v>
      </c>
      <c r="H2174" s="635">
        <v>5500</v>
      </c>
    </row>
    <row r="2175" spans="1:8">
      <c r="A2175" s="557">
        <v>2173</v>
      </c>
      <c r="B2175" s="74" t="s">
        <v>9838</v>
      </c>
      <c r="C2175" s="561" t="s">
        <v>13549</v>
      </c>
      <c r="D2175" s="634">
        <v>3285</v>
      </c>
      <c r="E2175" s="559" t="s">
        <v>10473</v>
      </c>
      <c r="F2175" s="560" t="s">
        <v>13028</v>
      </c>
      <c r="G2175" s="595" t="s">
        <v>13550</v>
      </c>
      <c r="H2175" s="635">
        <v>5500</v>
      </c>
    </row>
    <row r="2176" spans="1:8">
      <c r="A2176" s="557">
        <v>2174</v>
      </c>
      <c r="B2176" s="74" t="s">
        <v>9165</v>
      </c>
      <c r="C2176" s="561" t="s">
        <v>13551</v>
      </c>
      <c r="D2176" s="558">
        <v>3288</v>
      </c>
      <c r="E2176" s="84" t="s">
        <v>13552</v>
      </c>
      <c r="F2176" s="571" t="s">
        <v>9590</v>
      </c>
      <c r="G2176" s="595" t="s">
        <v>3858</v>
      </c>
      <c r="H2176" s="635">
        <v>5500</v>
      </c>
    </row>
    <row r="2177" spans="1:8">
      <c r="A2177" s="557">
        <v>2175</v>
      </c>
      <c r="B2177" s="74" t="s">
        <v>9728</v>
      </c>
      <c r="C2177" s="561">
        <v>54597</v>
      </c>
      <c r="D2177" s="634">
        <v>3288</v>
      </c>
      <c r="E2177" s="559" t="s">
        <v>13553</v>
      </c>
      <c r="F2177" s="560" t="s">
        <v>9590</v>
      </c>
      <c r="G2177" s="595" t="s">
        <v>9</v>
      </c>
      <c r="H2177" s="635">
        <v>5500</v>
      </c>
    </row>
    <row r="2178" spans="1:8">
      <c r="A2178" s="557">
        <v>2176</v>
      </c>
      <c r="B2178" s="74" t="s">
        <v>9110</v>
      </c>
      <c r="C2178" s="561">
        <v>3289</v>
      </c>
      <c r="D2178" s="634">
        <v>3289</v>
      </c>
      <c r="E2178" s="559" t="s">
        <v>13554</v>
      </c>
      <c r="F2178" s="560" t="s">
        <v>13555</v>
      </c>
      <c r="G2178" s="595" t="s">
        <v>9</v>
      </c>
      <c r="H2178" s="635">
        <v>5500</v>
      </c>
    </row>
    <row r="2179" spans="1:8">
      <c r="A2179" s="557">
        <v>2177</v>
      </c>
      <c r="B2179" s="74" t="s">
        <v>9110</v>
      </c>
      <c r="C2179" s="561" t="s">
        <v>13556</v>
      </c>
      <c r="D2179" s="634">
        <v>3289</v>
      </c>
      <c r="E2179" s="559" t="s">
        <v>9694</v>
      </c>
      <c r="F2179" s="560" t="s">
        <v>13555</v>
      </c>
      <c r="G2179" s="595" t="s">
        <v>13557</v>
      </c>
      <c r="H2179" s="635">
        <v>5500</v>
      </c>
    </row>
    <row r="2180" spans="1:8">
      <c r="A2180" s="557">
        <v>2178</v>
      </c>
      <c r="B2180" s="74" t="s">
        <v>9110</v>
      </c>
      <c r="C2180" s="561" t="s">
        <v>13558</v>
      </c>
      <c r="D2180" s="634">
        <v>3289</v>
      </c>
      <c r="E2180" s="559" t="s">
        <v>13559</v>
      </c>
      <c r="F2180" s="560" t="s">
        <v>13555</v>
      </c>
      <c r="G2180" s="595" t="s">
        <v>3861</v>
      </c>
      <c r="H2180" s="635">
        <v>5500</v>
      </c>
    </row>
    <row r="2181" spans="1:8">
      <c r="A2181" s="557">
        <v>2179</v>
      </c>
      <c r="B2181" s="74" t="s">
        <v>9204</v>
      </c>
      <c r="C2181" s="561" t="s">
        <v>13560</v>
      </c>
      <c r="D2181" s="588">
        <v>3290</v>
      </c>
      <c r="E2181" s="84" t="s">
        <v>13561</v>
      </c>
      <c r="F2181" s="571" t="s">
        <v>13562</v>
      </c>
      <c r="G2181" s="595" t="s">
        <v>3866</v>
      </c>
      <c r="H2181" s="635">
        <v>5500</v>
      </c>
    </row>
    <row r="2182" spans="1:8">
      <c r="A2182" s="557">
        <v>2180</v>
      </c>
      <c r="B2182" s="74" t="s">
        <v>9204</v>
      </c>
      <c r="C2182" s="561" t="s">
        <v>13563</v>
      </c>
      <c r="D2182" s="573">
        <v>3290</v>
      </c>
      <c r="E2182" s="559" t="s">
        <v>13564</v>
      </c>
      <c r="F2182" s="560" t="s">
        <v>13562</v>
      </c>
      <c r="G2182" s="595" t="s">
        <v>3868</v>
      </c>
      <c r="H2182" s="635">
        <v>5500</v>
      </c>
    </row>
    <row r="2183" spans="1:8">
      <c r="A2183" s="557">
        <v>2181</v>
      </c>
      <c r="B2183" s="74" t="s">
        <v>9165</v>
      </c>
      <c r="C2183" s="561">
        <v>3291</v>
      </c>
      <c r="D2183" s="558">
        <v>3291</v>
      </c>
      <c r="E2183" s="84" t="s">
        <v>13565</v>
      </c>
      <c r="F2183" s="571" t="s">
        <v>13566</v>
      </c>
      <c r="G2183" s="595" t="s">
        <v>9</v>
      </c>
      <c r="H2183" s="635">
        <v>5500</v>
      </c>
    </row>
    <row r="2184" spans="1:8">
      <c r="A2184" s="557">
        <v>2182</v>
      </c>
      <c r="B2184" s="74" t="s">
        <v>9165</v>
      </c>
      <c r="C2184" s="561" t="s">
        <v>13567</v>
      </c>
      <c r="D2184" s="558">
        <v>3291</v>
      </c>
      <c r="E2184" s="84" t="s">
        <v>13568</v>
      </c>
      <c r="F2184" s="571" t="s">
        <v>13566</v>
      </c>
      <c r="G2184" s="595" t="s">
        <v>3871</v>
      </c>
      <c r="H2184" s="635">
        <v>5500</v>
      </c>
    </row>
    <row r="2185" spans="1:8">
      <c r="A2185" s="557">
        <v>2183</v>
      </c>
      <c r="B2185" s="74" t="s">
        <v>9165</v>
      </c>
      <c r="C2185" s="561">
        <v>3292</v>
      </c>
      <c r="D2185" s="558">
        <v>3292</v>
      </c>
      <c r="E2185" s="84" t="s">
        <v>13569</v>
      </c>
      <c r="F2185" s="571" t="s">
        <v>13570</v>
      </c>
      <c r="G2185" s="595" t="s">
        <v>9</v>
      </c>
      <c r="H2185" s="635">
        <v>5500</v>
      </c>
    </row>
    <row r="2186" spans="1:8">
      <c r="A2186" s="557">
        <v>2184</v>
      </c>
      <c r="B2186" s="74" t="s">
        <v>9165</v>
      </c>
      <c r="C2186" s="561" t="s">
        <v>13571</v>
      </c>
      <c r="D2186" s="558">
        <v>3292</v>
      </c>
      <c r="E2186" s="84" t="s">
        <v>13572</v>
      </c>
      <c r="F2186" s="571" t="s">
        <v>13570</v>
      </c>
      <c r="G2186" s="595" t="s">
        <v>3874</v>
      </c>
      <c r="H2186" s="635">
        <v>5500</v>
      </c>
    </row>
    <row r="2187" spans="1:8">
      <c r="A2187" s="557">
        <v>2185</v>
      </c>
      <c r="B2187" s="74" t="s">
        <v>9165</v>
      </c>
      <c r="C2187" s="561" t="s">
        <v>13573</v>
      </c>
      <c r="D2187" s="558">
        <v>3292</v>
      </c>
      <c r="E2187" s="84" t="s">
        <v>10608</v>
      </c>
      <c r="F2187" s="571" t="s">
        <v>13570</v>
      </c>
      <c r="G2187" s="595" t="s">
        <v>13574</v>
      </c>
      <c r="H2187" s="635">
        <v>5500</v>
      </c>
    </row>
    <row r="2188" spans="1:8">
      <c r="A2188" s="557">
        <v>2186</v>
      </c>
      <c r="B2188" s="74" t="s">
        <v>9215</v>
      </c>
      <c r="C2188" s="561" t="s">
        <v>13575</v>
      </c>
      <c r="D2188" s="634">
        <v>3294</v>
      </c>
      <c r="E2188" s="559" t="s">
        <v>13576</v>
      </c>
      <c r="F2188" s="560" t="s">
        <v>13577</v>
      </c>
      <c r="G2188" s="595" t="s">
        <v>3880</v>
      </c>
      <c r="H2188" s="635">
        <v>5500</v>
      </c>
    </row>
    <row r="2189" spans="1:8">
      <c r="A2189" s="557">
        <v>2187</v>
      </c>
      <c r="B2189" s="74" t="s">
        <v>9392</v>
      </c>
      <c r="C2189" s="561">
        <v>3294</v>
      </c>
      <c r="D2189" s="74">
        <v>3294</v>
      </c>
      <c r="E2189" s="564" t="s">
        <v>13578</v>
      </c>
      <c r="F2189" s="565" t="s">
        <v>9112</v>
      </c>
      <c r="G2189" s="597" t="s">
        <v>9</v>
      </c>
      <c r="H2189" s="635">
        <v>5500</v>
      </c>
    </row>
    <row r="2190" spans="1:8">
      <c r="A2190" s="557">
        <v>2188</v>
      </c>
      <c r="B2190" s="74" t="s">
        <v>9329</v>
      </c>
      <c r="C2190" s="561">
        <v>3296</v>
      </c>
      <c r="D2190" s="74">
        <v>3296</v>
      </c>
      <c r="E2190" s="564" t="s">
        <v>10647</v>
      </c>
      <c r="F2190" s="565" t="s">
        <v>13579</v>
      </c>
      <c r="G2190" s="597" t="s">
        <v>9</v>
      </c>
      <c r="H2190" s="635">
        <v>5500</v>
      </c>
    </row>
    <row r="2191" spans="1:8">
      <c r="A2191" s="557">
        <v>2189</v>
      </c>
      <c r="B2191" s="74" t="s">
        <v>9165</v>
      </c>
      <c r="C2191" s="561" t="s">
        <v>13580</v>
      </c>
      <c r="D2191" s="634">
        <v>3297</v>
      </c>
      <c r="E2191" s="559" t="s">
        <v>13581</v>
      </c>
      <c r="F2191" s="560" t="s">
        <v>13582</v>
      </c>
      <c r="G2191" s="595" t="s">
        <v>3884</v>
      </c>
      <c r="H2191" s="635">
        <v>5500</v>
      </c>
    </row>
    <row r="2192" spans="1:8">
      <c r="A2192" s="557">
        <v>2190</v>
      </c>
      <c r="B2192" s="74" t="s">
        <v>9364</v>
      </c>
      <c r="C2192" s="561">
        <v>3297</v>
      </c>
      <c r="D2192" s="74">
        <v>3297</v>
      </c>
      <c r="E2192" s="564" t="s">
        <v>13583</v>
      </c>
      <c r="F2192" s="565" t="s">
        <v>13582</v>
      </c>
      <c r="G2192" s="597" t="s">
        <v>9</v>
      </c>
      <c r="H2192" s="635">
        <v>5500</v>
      </c>
    </row>
    <row r="2193" spans="1:8">
      <c r="A2193" s="557">
        <v>2191</v>
      </c>
      <c r="B2193" s="74" t="s">
        <v>9141</v>
      </c>
      <c r="C2193" s="561">
        <v>3298</v>
      </c>
      <c r="D2193" s="74">
        <v>3298</v>
      </c>
      <c r="E2193" s="564" t="s">
        <v>13584</v>
      </c>
      <c r="F2193" s="565" t="s">
        <v>13585</v>
      </c>
      <c r="G2193" s="597" t="s">
        <v>9</v>
      </c>
      <c r="H2193" s="635">
        <v>5500</v>
      </c>
    </row>
    <row r="2194" spans="1:8">
      <c r="A2194" s="557">
        <v>2192</v>
      </c>
      <c r="B2194" s="74" t="s">
        <v>9165</v>
      </c>
      <c r="C2194" s="561" t="s">
        <v>13586</v>
      </c>
      <c r="D2194" s="558">
        <v>3303</v>
      </c>
      <c r="E2194" s="84" t="s">
        <v>13587</v>
      </c>
      <c r="F2194" s="571" t="s">
        <v>13588</v>
      </c>
      <c r="G2194" s="595" t="s">
        <v>3889</v>
      </c>
      <c r="H2194" s="635">
        <v>5500</v>
      </c>
    </row>
    <row r="2195" spans="1:8">
      <c r="A2195" s="557">
        <v>2193</v>
      </c>
      <c r="B2195" s="74" t="s">
        <v>9110</v>
      </c>
      <c r="C2195" s="561">
        <v>3303</v>
      </c>
      <c r="D2195" s="74">
        <v>3303</v>
      </c>
      <c r="E2195" s="564" t="s">
        <v>10028</v>
      </c>
      <c r="F2195" s="565" t="s">
        <v>13588</v>
      </c>
      <c r="G2195" s="597" t="s">
        <v>9</v>
      </c>
      <c r="H2195" s="635">
        <v>5500</v>
      </c>
    </row>
    <row r="2196" spans="1:8">
      <c r="A2196" s="557">
        <v>2194</v>
      </c>
      <c r="B2196" s="74" t="s">
        <v>9610</v>
      </c>
      <c r="C2196" s="561">
        <v>3310</v>
      </c>
      <c r="D2196" s="74">
        <v>3310</v>
      </c>
      <c r="E2196" s="564" t="s">
        <v>9584</v>
      </c>
      <c r="F2196" s="565" t="s">
        <v>13589</v>
      </c>
      <c r="G2196" s="597" t="s">
        <v>9</v>
      </c>
      <c r="H2196" s="635">
        <v>5500</v>
      </c>
    </row>
    <row r="2197" spans="1:8">
      <c r="A2197" s="557">
        <v>2195</v>
      </c>
      <c r="B2197" s="83" t="s">
        <v>9267</v>
      </c>
      <c r="C2197" s="561">
        <v>3312</v>
      </c>
      <c r="D2197" s="74">
        <v>3312</v>
      </c>
      <c r="E2197" s="564" t="s">
        <v>13590</v>
      </c>
      <c r="F2197" s="565" t="s">
        <v>13591</v>
      </c>
      <c r="G2197" s="597" t="s">
        <v>9</v>
      </c>
      <c r="H2197" s="635">
        <v>5500</v>
      </c>
    </row>
    <row r="2198" spans="1:8">
      <c r="A2198" s="557">
        <v>2196</v>
      </c>
      <c r="B2198" s="74" t="s">
        <v>9519</v>
      </c>
      <c r="C2198" s="561">
        <v>3313</v>
      </c>
      <c r="D2198" s="74">
        <v>3313</v>
      </c>
      <c r="E2198" s="564" t="s">
        <v>13592</v>
      </c>
      <c r="F2198" s="565" t="s">
        <v>13593</v>
      </c>
      <c r="G2198" s="597" t="s">
        <v>9</v>
      </c>
      <c r="H2198" s="635">
        <v>5500</v>
      </c>
    </row>
    <row r="2199" spans="1:8">
      <c r="A2199" s="557">
        <v>2197</v>
      </c>
      <c r="B2199" s="74" t="s">
        <v>9122</v>
      </c>
      <c r="C2199" s="561">
        <v>3314</v>
      </c>
      <c r="D2199" s="74">
        <v>3314</v>
      </c>
      <c r="E2199" s="564" t="s">
        <v>9356</v>
      </c>
      <c r="F2199" s="565" t="s">
        <v>10496</v>
      </c>
      <c r="G2199" s="597" t="s">
        <v>9</v>
      </c>
      <c r="H2199" s="635">
        <v>5500</v>
      </c>
    </row>
    <row r="2200" spans="1:8">
      <c r="A2200" s="557">
        <v>2198</v>
      </c>
      <c r="B2200" s="74" t="s">
        <v>9122</v>
      </c>
      <c r="C2200" s="561" t="s">
        <v>13594</v>
      </c>
      <c r="D2200" s="74">
        <v>3314</v>
      </c>
      <c r="E2200" s="564" t="s">
        <v>13595</v>
      </c>
      <c r="F2200" s="565" t="s">
        <v>10496</v>
      </c>
      <c r="G2200" s="597" t="s">
        <v>13596</v>
      </c>
      <c r="H2200" s="635">
        <v>5500</v>
      </c>
    </row>
    <row r="2201" spans="1:8">
      <c r="A2201" s="557">
        <v>2199</v>
      </c>
      <c r="B2201" s="74" t="s">
        <v>9581</v>
      </c>
      <c r="C2201" s="561">
        <v>3315</v>
      </c>
      <c r="D2201" s="74">
        <v>3315</v>
      </c>
      <c r="E2201" s="564" t="s">
        <v>13597</v>
      </c>
      <c r="F2201" s="565" t="s">
        <v>13598</v>
      </c>
      <c r="G2201" s="597" t="s">
        <v>9</v>
      </c>
      <c r="H2201" s="635">
        <v>5500</v>
      </c>
    </row>
    <row r="2202" spans="1:8">
      <c r="A2202" s="557">
        <v>2200</v>
      </c>
      <c r="B2202" s="83" t="s">
        <v>13599</v>
      </c>
      <c r="C2202" s="561">
        <v>3317</v>
      </c>
      <c r="D2202" s="558">
        <v>3317</v>
      </c>
      <c r="E2202" s="84" t="s">
        <v>13600</v>
      </c>
      <c r="F2202" s="571" t="s">
        <v>11325</v>
      </c>
      <c r="G2202" s="603" t="s">
        <v>9</v>
      </c>
      <c r="H2202" s="635">
        <v>5500</v>
      </c>
    </row>
    <row r="2203" spans="1:8">
      <c r="A2203" s="557">
        <v>2201</v>
      </c>
      <c r="B2203" s="74" t="s">
        <v>9353</v>
      </c>
      <c r="C2203" s="561" t="s">
        <v>13601</v>
      </c>
      <c r="D2203" s="74">
        <v>3320</v>
      </c>
      <c r="E2203" s="564" t="s">
        <v>13602</v>
      </c>
      <c r="F2203" s="565" t="s">
        <v>11844</v>
      </c>
      <c r="G2203" s="597" t="s">
        <v>3916</v>
      </c>
      <c r="H2203" s="635">
        <v>5500</v>
      </c>
    </row>
    <row r="2204" spans="1:8">
      <c r="A2204" s="557">
        <v>2202</v>
      </c>
      <c r="B2204" s="74" t="s">
        <v>9353</v>
      </c>
      <c r="C2204" s="561" t="s">
        <v>13601</v>
      </c>
      <c r="D2204" s="74">
        <v>3320</v>
      </c>
      <c r="E2204" s="564" t="s">
        <v>9822</v>
      </c>
      <c r="F2204" s="565" t="s">
        <v>11844</v>
      </c>
      <c r="G2204" s="597" t="s">
        <v>13603</v>
      </c>
      <c r="H2204" s="635">
        <v>5500</v>
      </c>
    </row>
    <row r="2205" spans="1:8">
      <c r="A2205" s="557">
        <v>2203</v>
      </c>
      <c r="B2205" s="74" t="s">
        <v>9110</v>
      </c>
      <c r="C2205" s="561">
        <v>3320</v>
      </c>
      <c r="D2205" s="634">
        <v>3320</v>
      </c>
      <c r="E2205" s="559" t="s">
        <v>13052</v>
      </c>
      <c r="F2205" s="560" t="s">
        <v>11844</v>
      </c>
      <c r="G2205" s="595" t="s">
        <v>9</v>
      </c>
      <c r="H2205" s="635">
        <v>5500</v>
      </c>
    </row>
    <row r="2206" spans="1:8">
      <c r="A2206" s="557">
        <v>2204</v>
      </c>
      <c r="B2206" s="74" t="s">
        <v>9110</v>
      </c>
      <c r="C2206" s="561">
        <v>3321</v>
      </c>
      <c r="D2206" s="634">
        <v>3321</v>
      </c>
      <c r="E2206" s="559" t="s">
        <v>10872</v>
      </c>
      <c r="F2206" s="560" t="s">
        <v>13604</v>
      </c>
      <c r="G2206" s="595" t="s">
        <v>9</v>
      </c>
      <c r="H2206" s="635">
        <v>5500</v>
      </c>
    </row>
    <row r="2207" spans="1:8">
      <c r="A2207" s="557">
        <v>2205</v>
      </c>
      <c r="B2207" s="74" t="s">
        <v>9110</v>
      </c>
      <c r="C2207" s="561">
        <v>3324</v>
      </c>
      <c r="D2207" s="74">
        <v>3324</v>
      </c>
      <c r="E2207" s="564" t="s">
        <v>13605</v>
      </c>
      <c r="F2207" s="565" t="s">
        <v>13606</v>
      </c>
      <c r="G2207" s="595" t="s">
        <v>9</v>
      </c>
      <c r="H2207" s="635">
        <v>5500</v>
      </c>
    </row>
    <row r="2208" spans="1:8">
      <c r="A2208" s="557">
        <v>2206</v>
      </c>
      <c r="B2208" s="74" t="s">
        <v>9110</v>
      </c>
      <c r="C2208" s="561" t="s">
        <v>13607</v>
      </c>
      <c r="D2208" s="74">
        <v>3324</v>
      </c>
      <c r="E2208" s="564" t="s">
        <v>13608</v>
      </c>
      <c r="F2208" s="565" t="s">
        <v>13606</v>
      </c>
      <c r="G2208" s="597" t="s">
        <v>3926</v>
      </c>
      <c r="H2208" s="635">
        <v>5500</v>
      </c>
    </row>
    <row r="2209" spans="1:8">
      <c r="A2209" s="557">
        <v>2207</v>
      </c>
      <c r="B2209" s="74" t="s">
        <v>9610</v>
      </c>
      <c r="C2209" s="561">
        <v>3329</v>
      </c>
      <c r="D2209" s="74">
        <v>3329</v>
      </c>
      <c r="E2209" s="564" t="s">
        <v>9684</v>
      </c>
      <c r="F2209" s="565" t="s">
        <v>13589</v>
      </c>
      <c r="G2209" s="597" t="s">
        <v>9</v>
      </c>
      <c r="H2209" s="635">
        <v>5500</v>
      </c>
    </row>
    <row r="2210" spans="1:8">
      <c r="A2210" s="557">
        <v>2208</v>
      </c>
      <c r="B2210" s="74" t="s">
        <v>9192</v>
      </c>
      <c r="C2210" s="561">
        <v>3331</v>
      </c>
      <c r="D2210" s="558">
        <v>3331</v>
      </c>
      <c r="E2210" s="84" t="s">
        <v>9731</v>
      </c>
      <c r="F2210" s="571" t="s">
        <v>13609</v>
      </c>
      <c r="G2210" s="597" t="s">
        <v>9</v>
      </c>
      <c r="H2210" s="635">
        <v>5500</v>
      </c>
    </row>
    <row r="2211" spans="1:8">
      <c r="A2211" s="557">
        <v>2209</v>
      </c>
      <c r="B2211" s="74" t="s">
        <v>9207</v>
      </c>
      <c r="C2211" s="561">
        <v>3333</v>
      </c>
      <c r="D2211" s="634">
        <v>3333</v>
      </c>
      <c r="E2211" s="559" t="s">
        <v>10633</v>
      </c>
      <c r="F2211" s="560" t="s">
        <v>13033</v>
      </c>
      <c r="G2211" s="597" t="s">
        <v>9</v>
      </c>
      <c r="H2211" s="635">
        <v>5500</v>
      </c>
    </row>
    <row r="2212" spans="1:8">
      <c r="A2212" s="557">
        <v>2210</v>
      </c>
      <c r="B2212" s="74" t="s">
        <v>9207</v>
      </c>
      <c r="C2212" s="561" t="s">
        <v>13610</v>
      </c>
      <c r="D2212" s="634">
        <v>3333</v>
      </c>
      <c r="E2212" s="559" t="s">
        <v>9853</v>
      </c>
      <c r="F2212" s="560" t="s">
        <v>13033</v>
      </c>
      <c r="G2212" s="595" t="s">
        <v>13611</v>
      </c>
      <c r="H2212" s="635">
        <v>5500</v>
      </c>
    </row>
    <row r="2213" spans="1:8">
      <c r="A2213" s="557">
        <v>2211</v>
      </c>
      <c r="B2213" s="74" t="s">
        <v>9110</v>
      </c>
      <c r="C2213" s="561" t="s">
        <v>13612</v>
      </c>
      <c r="D2213" s="634">
        <v>3333</v>
      </c>
      <c r="E2213" s="559" t="s">
        <v>13613</v>
      </c>
      <c r="F2213" s="560" t="s">
        <v>13614</v>
      </c>
      <c r="G2213" s="595" t="s">
        <v>13615</v>
      </c>
      <c r="H2213" s="635">
        <v>5500</v>
      </c>
    </row>
    <row r="2214" spans="1:8">
      <c r="A2214" s="557">
        <v>2212</v>
      </c>
      <c r="B2214" s="74" t="s">
        <v>9110</v>
      </c>
      <c r="C2214" s="558">
        <v>5338</v>
      </c>
      <c r="D2214" s="634">
        <v>3338</v>
      </c>
      <c r="E2214" s="559" t="s">
        <v>13616</v>
      </c>
      <c r="F2214" s="560" t="s">
        <v>12348</v>
      </c>
      <c r="G2214" s="597" t="s">
        <v>9</v>
      </c>
      <c r="H2214" s="635">
        <v>5500</v>
      </c>
    </row>
    <row r="2215" spans="1:8">
      <c r="A2215" s="557">
        <v>2213</v>
      </c>
      <c r="B2215" s="74" t="s">
        <v>9110</v>
      </c>
      <c r="C2215" s="561" t="s">
        <v>13617</v>
      </c>
      <c r="D2215" s="634">
        <v>3338</v>
      </c>
      <c r="E2215" s="559" t="s">
        <v>13618</v>
      </c>
      <c r="F2215" s="560" t="s">
        <v>9975</v>
      </c>
      <c r="G2215" s="595" t="s">
        <v>13619</v>
      </c>
      <c r="H2215" s="635">
        <v>5500</v>
      </c>
    </row>
    <row r="2216" spans="1:8">
      <c r="A2216" s="557">
        <v>2214</v>
      </c>
      <c r="B2216" s="74" t="s">
        <v>9141</v>
      </c>
      <c r="C2216" s="561" t="s">
        <v>13620</v>
      </c>
      <c r="D2216" s="634">
        <v>3338</v>
      </c>
      <c r="E2216" s="559" t="s">
        <v>11286</v>
      </c>
      <c r="F2216" s="560" t="s">
        <v>9975</v>
      </c>
      <c r="G2216" s="595" t="s">
        <v>13621</v>
      </c>
      <c r="H2216" s="635">
        <v>5500</v>
      </c>
    </row>
    <row r="2217" spans="1:8">
      <c r="A2217" s="557">
        <v>2215</v>
      </c>
      <c r="B2217" s="74" t="s">
        <v>9113</v>
      </c>
      <c r="C2217" s="561">
        <v>3340</v>
      </c>
      <c r="D2217" s="558">
        <v>3340</v>
      </c>
      <c r="E2217" s="84" t="s">
        <v>10955</v>
      </c>
      <c r="F2217" s="571" t="s">
        <v>10246</v>
      </c>
      <c r="G2217" s="598" t="s">
        <v>9</v>
      </c>
      <c r="H2217" s="635">
        <v>5500</v>
      </c>
    </row>
    <row r="2218" spans="1:8">
      <c r="A2218" s="557">
        <v>2216</v>
      </c>
      <c r="B2218" s="74" t="s">
        <v>9131</v>
      </c>
      <c r="C2218" s="561">
        <v>3346</v>
      </c>
      <c r="D2218" s="634">
        <v>3346</v>
      </c>
      <c r="E2218" s="559" t="s">
        <v>13622</v>
      </c>
      <c r="F2218" s="560" t="s">
        <v>13204</v>
      </c>
      <c r="G2218" s="598" t="s">
        <v>9</v>
      </c>
      <c r="H2218" s="635">
        <v>5500</v>
      </c>
    </row>
    <row r="2219" spans="1:8">
      <c r="A2219" s="557">
        <v>2217</v>
      </c>
      <c r="B2219" s="74" t="s">
        <v>9153</v>
      </c>
      <c r="C2219" s="561">
        <v>3347</v>
      </c>
      <c r="D2219" s="567">
        <v>3347</v>
      </c>
      <c r="E2219" s="568" t="s">
        <v>13623</v>
      </c>
      <c r="F2219" s="569" t="s">
        <v>9548</v>
      </c>
      <c r="G2219" s="598" t="s">
        <v>9</v>
      </c>
      <c r="H2219" s="635">
        <v>5500</v>
      </c>
    </row>
    <row r="2220" spans="1:8">
      <c r="A2220" s="557">
        <v>2218</v>
      </c>
      <c r="B2220" s="74" t="s">
        <v>9141</v>
      </c>
      <c r="C2220" s="561">
        <v>3348</v>
      </c>
      <c r="D2220" s="634">
        <v>3348</v>
      </c>
      <c r="E2220" s="559" t="s">
        <v>13624</v>
      </c>
      <c r="F2220" s="560" t="s">
        <v>12923</v>
      </c>
      <c r="G2220" s="598" t="s">
        <v>9</v>
      </c>
      <c r="H2220" s="635">
        <v>5500</v>
      </c>
    </row>
    <row r="2221" spans="1:8">
      <c r="A2221" s="557">
        <v>2219</v>
      </c>
      <c r="B2221" s="74" t="s">
        <v>9141</v>
      </c>
      <c r="C2221" s="561" t="s">
        <v>13625</v>
      </c>
      <c r="D2221" s="634">
        <v>3348</v>
      </c>
      <c r="E2221" s="559" t="s">
        <v>13626</v>
      </c>
      <c r="F2221" s="560" t="s">
        <v>12923</v>
      </c>
      <c r="G2221" s="595" t="s">
        <v>3954</v>
      </c>
      <c r="H2221" s="635">
        <v>5500</v>
      </c>
    </row>
    <row r="2222" spans="1:8">
      <c r="A2222" s="557">
        <v>2220</v>
      </c>
      <c r="B2222" s="74" t="s">
        <v>9962</v>
      </c>
      <c r="C2222" s="561">
        <v>3349</v>
      </c>
      <c r="D2222" s="634">
        <v>3349</v>
      </c>
      <c r="E2222" s="559" t="s">
        <v>13627</v>
      </c>
      <c r="F2222" s="560" t="s">
        <v>11481</v>
      </c>
      <c r="G2222" s="598" t="s">
        <v>9</v>
      </c>
      <c r="H2222" s="635">
        <v>5500</v>
      </c>
    </row>
    <row r="2223" spans="1:8">
      <c r="A2223" s="557">
        <v>2221</v>
      </c>
      <c r="B2223" s="74" t="s">
        <v>9204</v>
      </c>
      <c r="C2223" s="561">
        <v>3354</v>
      </c>
      <c r="D2223" s="634">
        <v>3354</v>
      </c>
      <c r="E2223" s="559" t="s">
        <v>13628</v>
      </c>
      <c r="F2223" s="560" t="s">
        <v>13629</v>
      </c>
      <c r="G2223" s="597" t="s">
        <v>9</v>
      </c>
      <c r="H2223" s="635">
        <v>5500</v>
      </c>
    </row>
    <row r="2224" spans="1:8">
      <c r="A2224" s="557">
        <v>2222</v>
      </c>
      <c r="B2224" s="83" t="s">
        <v>9557</v>
      </c>
      <c r="C2224" s="561">
        <v>3355</v>
      </c>
      <c r="D2224" s="74">
        <v>3355</v>
      </c>
      <c r="E2224" s="564" t="s">
        <v>13630</v>
      </c>
      <c r="F2224" s="565" t="s">
        <v>13631</v>
      </c>
      <c r="G2224" s="597" t="s">
        <v>9</v>
      </c>
      <c r="H2224" s="635">
        <v>5500</v>
      </c>
    </row>
    <row r="2225" spans="1:8">
      <c r="A2225" s="557">
        <v>2223</v>
      </c>
      <c r="B2225" s="74" t="s">
        <v>9192</v>
      </c>
      <c r="C2225" s="561">
        <v>3356</v>
      </c>
      <c r="D2225" s="558">
        <v>3356</v>
      </c>
      <c r="E2225" s="84" t="s">
        <v>13158</v>
      </c>
      <c r="F2225" s="571" t="s">
        <v>13609</v>
      </c>
      <c r="G2225" s="597" t="s">
        <v>9</v>
      </c>
      <c r="H2225" s="635">
        <v>5500</v>
      </c>
    </row>
    <row r="2226" spans="1:8">
      <c r="A2226" s="557">
        <v>2224</v>
      </c>
      <c r="B2226" s="74" t="s">
        <v>9110</v>
      </c>
      <c r="C2226" s="561" t="s">
        <v>13632</v>
      </c>
      <c r="D2226" s="634">
        <v>3359</v>
      </c>
      <c r="E2226" s="559" t="s">
        <v>13633</v>
      </c>
      <c r="F2226" s="560" t="s">
        <v>13634</v>
      </c>
      <c r="G2226" s="595" t="s">
        <v>13635</v>
      </c>
      <c r="H2226" s="635">
        <v>5500</v>
      </c>
    </row>
    <row r="2227" spans="1:8">
      <c r="A2227" s="557">
        <v>2225</v>
      </c>
      <c r="B2227" s="74" t="s">
        <v>9110</v>
      </c>
      <c r="C2227" s="561" t="s">
        <v>13636</v>
      </c>
      <c r="D2227" s="634">
        <v>3359</v>
      </c>
      <c r="E2227" s="559" t="s">
        <v>13637</v>
      </c>
      <c r="F2227" s="560" t="s">
        <v>13634</v>
      </c>
      <c r="G2227" s="595" t="s">
        <v>13638</v>
      </c>
      <c r="H2227" s="635">
        <v>5500</v>
      </c>
    </row>
    <row r="2228" spans="1:8">
      <c r="A2228" s="557">
        <v>2226</v>
      </c>
      <c r="B2228" s="74" t="s">
        <v>9141</v>
      </c>
      <c r="C2228" s="561">
        <v>3359</v>
      </c>
      <c r="D2228" s="74">
        <v>3359</v>
      </c>
      <c r="E2228" s="564" t="s">
        <v>13639</v>
      </c>
      <c r="F2228" s="565" t="s">
        <v>13640</v>
      </c>
      <c r="G2228" s="597" t="s">
        <v>9</v>
      </c>
      <c r="H2228" s="635">
        <v>5500</v>
      </c>
    </row>
    <row r="2229" spans="1:8">
      <c r="A2229" s="557">
        <v>2227</v>
      </c>
      <c r="B2229" s="74" t="s">
        <v>9168</v>
      </c>
      <c r="C2229" s="561">
        <v>3360</v>
      </c>
      <c r="D2229" s="558">
        <v>3360</v>
      </c>
      <c r="E2229" s="84" t="s">
        <v>13641</v>
      </c>
      <c r="F2229" s="571" t="s">
        <v>13642</v>
      </c>
      <c r="G2229" s="597" t="s">
        <v>9</v>
      </c>
      <c r="H2229" s="635">
        <v>5500</v>
      </c>
    </row>
    <row r="2230" spans="1:8">
      <c r="A2230" s="557">
        <v>2228</v>
      </c>
      <c r="B2230" s="74" t="s">
        <v>9156</v>
      </c>
      <c r="C2230" s="561" t="s">
        <v>13643</v>
      </c>
      <c r="D2230" s="558">
        <v>3360</v>
      </c>
      <c r="E2230" s="84" t="s">
        <v>13644</v>
      </c>
      <c r="F2230" s="571" t="s">
        <v>13645</v>
      </c>
      <c r="G2230" s="595" t="s">
        <v>3970</v>
      </c>
      <c r="H2230" s="635">
        <v>5500</v>
      </c>
    </row>
    <row r="2231" spans="1:8">
      <c r="A2231" s="557">
        <v>2229</v>
      </c>
      <c r="B2231" s="74" t="s">
        <v>9192</v>
      </c>
      <c r="C2231" s="561">
        <v>3365</v>
      </c>
      <c r="D2231" s="558">
        <v>3365</v>
      </c>
      <c r="E2231" s="84" t="s">
        <v>13646</v>
      </c>
      <c r="F2231" s="571" t="s">
        <v>13647</v>
      </c>
      <c r="G2231" s="597" t="s">
        <v>9</v>
      </c>
      <c r="H2231" s="635">
        <v>5500</v>
      </c>
    </row>
    <row r="2232" spans="1:8">
      <c r="A2232" s="557">
        <v>2230</v>
      </c>
      <c r="B2232" s="74" t="s">
        <v>9110</v>
      </c>
      <c r="C2232" s="561" t="s">
        <v>13648</v>
      </c>
      <c r="D2232" s="634">
        <v>3365</v>
      </c>
      <c r="E2232" s="559" t="s">
        <v>11056</v>
      </c>
      <c r="F2232" s="560" t="s">
        <v>13647</v>
      </c>
      <c r="G2232" s="595" t="s">
        <v>13649</v>
      </c>
      <c r="H2232" s="635">
        <v>5500</v>
      </c>
    </row>
    <row r="2233" spans="1:8">
      <c r="A2233" s="557">
        <v>2231</v>
      </c>
      <c r="B2233" s="74" t="s">
        <v>9110</v>
      </c>
      <c r="C2233" s="561" t="s">
        <v>13650</v>
      </c>
      <c r="D2233" s="634">
        <v>3365</v>
      </c>
      <c r="E2233" s="559" t="s">
        <v>13651</v>
      </c>
      <c r="F2233" s="560" t="s">
        <v>13647</v>
      </c>
      <c r="G2233" s="595" t="s">
        <v>3978</v>
      </c>
      <c r="H2233" s="635">
        <v>5500</v>
      </c>
    </row>
    <row r="2234" spans="1:8">
      <c r="A2234" s="557">
        <v>2232</v>
      </c>
      <c r="B2234" s="74" t="s">
        <v>9113</v>
      </c>
      <c r="C2234" s="561">
        <v>6332</v>
      </c>
      <c r="D2234" s="558">
        <v>3366</v>
      </c>
      <c r="E2234" s="84" t="s">
        <v>13231</v>
      </c>
      <c r="F2234" s="571" t="s">
        <v>13652</v>
      </c>
      <c r="G2234" s="596" t="s">
        <v>13653</v>
      </c>
      <c r="H2234" s="635">
        <v>5500</v>
      </c>
    </row>
    <row r="2235" spans="1:8">
      <c r="A2235" s="557">
        <v>2233</v>
      </c>
      <c r="B2235" s="83" t="s">
        <v>8695</v>
      </c>
      <c r="C2235" s="561">
        <v>3366</v>
      </c>
      <c r="D2235" s="74">
        <v>3366</v>
      </c>
      <c r="E2235" s="564" t="s">
        <v>13654</v>
      </c>
      <c r="F2235" s="565" t="s">
        <v>13652</v>
      </c>
      <c r="G2235" s="597" t="s">
        <v>9</v>
      </c>
      <c r="H2235" s="635">
        <v>5500</v>
      </c>
    </row>
    <row r="2236" spans="1:8">
      <c r="A2236" s="557">
        <v>2234</v>
      </c>
      <c r="B2236" s="74" t="s">
        <v>9125</v>
      </c>
      <c r="C2236" s="561">
        <v>3370</v>
      </c>
      <c r="D2236" s="634">
        <v>3370</v>
      </c>
      <c r="E2236" s="559" t="s">
        <v>9853</v>
      </c>
      <c r="F2236" s="560" t="s">
        <v>13655</v>
      </c>
      <c r="G2236" s="597" t="s">
        <v>9</v>
      </c>
      <c r="H2236" s="635">
        <v>5500</v>
      </c>
    </row>
    <row r="2237" spans="1:8">
      <c r="A2237" s="557">
        <v>2235</v>
      </c>
      <c r="B2237" s="74" t="s">
        <v>9168</v>
      </c>
      <c r="C2237" s="561">
        <v>3377</v>
      </c>
      <c r="D2237" s="558">
        <v>3377</v>
      </c>
      <c r="E2237" s="84" t="s">
        <v>13656</v>
      </c>
      <c r="F2237" s="571" t="s">
        <v>13657</v>
      </c>
      <c r="G2237" s="597" t="s">
        <v>9</v>
      </c>
      <c r="H2237" s="635">
        <v>5500</v>
      </c>
    </row>
    <row r="2238" spans="1:8">
      <c r="A2238" s="557">
        <v>2236</v>
      </c>
      <c r="B2238" s="74" t="s">
        <v>9168</v>
      </c>
      <c r="C2238" s="561" t="s">
        <v>13658</v>
      </c>
      <c r="D2238" s="558">
        <v>3377</v>
      </c>
      <c r="E2238" s="84" t="s">
        <v>13659</v>
      </c>
      <c r="F2238" s="571" t="s">
        <v>13660</v>
      </c>
      <c r="G2238" s="596" t="s">
        <v>13661</v>
      </c>
      <c r="H2238" s="635">
        <v>5500</v>
      </c>
    </row>
    <row r="2239" spans="1:8">
      <c r="A2239" s="557">
        <v>2237</v>
      </c>
      <c r="B2239" s="74" t="s">
        <v>9110</v>
      </c>
      <c r="C2239" s="561" t="s">
        <v>13662</v>
      </c>
      <c r="D2239" s="634">
        <v>3378</v>
      </c>
      <c r="E2239" s="559" t="s">
        <v>13663</v>
      </c>
      <c r="F2239" s="560" t="s">
        <v>10042</v>
      </c>
      <c r="G2239" s="595" t="s">
        <v>3995</v>
      </c>
      <c r="H2239" s="635">
        <v>5500</v>
      </c>
    </row>
    <row r="2240" spans="1:8">
      <c r="A2240" s="557">
        <v>2238</v>
      </c>
      <c r="B2240" s="83" t="s">
        <v>8618</v>
      </c>
      <c r="C2240" s="561">
        <v>3378</v>
      </c>
      <c r="D2240" s="74">
        <v>3378</v>
      </c>
      <c r="E2240" s="564" t="s">
        <v>13664</v>
      </c>
      <c r="F2240" s="565" t="s">
        <v>10042</v>
      </c>
      <c r="G2240" s="597" t="s">
        <v>9</v>
      </c>
      <c r="H2240" s="635">
        <v>5500</v>
      </c>
    </row>
    <row r="2241" spans="1:8">
      <c r="A2241" s="557">
        <v>2239</v>
      </c>
      <c r="B2241" s="74" t="s">
        <v>9168</v>
      </c>
      <c r="C2241" s="561" t="s">
        <v>13665</v>
      </c>
      <c r="D2241" s="558">
        <v>3380</v>
      </c>
      <c r="E2241" s="84" t="s">
        <v>13666</v>
      </c>
      <c r="F2241" s="571" t="s">
        <v>9543</v>
      </c>
      <c r="G2241" s="596" t="s">
        <v>13667</v>
      </c>
      <c r="H2241" s="635">
        <v>5500</v>
      </c>
    </row>
    <row r="2242" spans="1:8">
      <c r="A2242" s="557">
        <v>2240</v>
      </c>
      <c r="B2242" s="74" t="s">
        <v>9110</v>
      </c>
      <c r="C2242" s="561">
        <v>3380</v>
      </c>
      <c r="D2242" s="74">
        <v>3380</v>
      </c>
      <c r="E2242" s="564" t="s">
        <v>13668</v>
      </c>
      <c r="F2242" s="565" t="s">
        <v>13669</v>
      </c>
      <c r="G2242" s="597" t="s">
        <v>9</v>
      </c>
      <c r="H2242" s="635">
        <v>5500</v>
      </c>
    </row>
    <row r="2243" spans="1:8">
      <c r="A2243" s="557">
        <v>2241</v>
      </c>
      <c r="B2243" s="74" t="s">
        <v>9110</v>
      </c>
      <c r="C2243" s="561" t="s">
        <v>13670</v>
      </c>
      <c r="D2243" s="74">
        <v>3380</v>
      </c>
      <c r="E2243" s="564" t="s">
        <v>12716</v>
      </c>
      <c r="F2243" s="565" t="s">
        <v>13671</v>
      </c>
      <c r="G2243" s="597" t="s">
        <v>4000</v>
      </c>
      <c r="H2243" s="635">
        <v>5500</v>
      </c>
    </row>
    <row r="2244" spans="1:8">
      <c r="A2244" s="557">
        <v>2242</v>
      </c>
      <c r="B2244" s="74" t="s">
        <v>9125</v>
      </c>
      <c r="C2244" s="561">
        <v>3382</v>
      </c>
      <c r="D2244" s="634">
        <v>3382</v>
      </c>
      <c r="E2244" s="559" t="s">
        <v>10344</v>
      </c>
      <c r="F2244" s="560" t="s">
        <v>9603</v>
      </c>
      <c r="G2244" s="597" t="s">
        <v>9</v>
      </c>
      <c r="H2244" s="635">
        <v>5500</v>
      </c>
    </row>
    <row r="2245" spans="1:8">
      <c r="A2245" s="557">
        <v>2243</v>
      </c>
      <c r="B2245" s="74" t="s">
        <v>9113</v>
      </c>
      <c r="C2245" s="561" t="s">
        <v>13672</v>
      </c>
      <c r="D2245" s="558">
        <v>3383</v>
      </c>
      <c r="E2245" s="84" t="s">
        <v>13673</v>
      </c>
      <c r="F2245" s="571" t="s">
        <v>9743</v>
      </c>
      <c r="G2245" s="596" t="s">
        <v>13674</v>
      </c>
      <c r="H2245" s="635">
        <v>5500</v>
      </c>
    </row>
    <row r="2246" spans="1:8">
      <c r="A2246" s="557">
        <v>2244</v>
      </c>
      <c r="B2246" s="74" t="s">
        <v>9113</v>
      </c>
      <c r="C2246" s="561" t="s">
        <v>13675</v>
      </c>
      <c r="D2246" s="558">
        <v>3383</v>
      </c>
      <c r="E2246" s="84" t="s">
        <v>13676</v>
      </c>
      <c r="F2246" s="571" t="s">
        <v>9743</v>
      </c>
      <c r="G2246" s="596" t="s">
        <v>13677</v>
      </c>
      <c r="H2246" s="635">
        <v>5500</v>
      </c>
    </row>
    <row r="2247" spans="1:8">
      <c r="A2247" s="557">
        <v>2245</v>
      </c>
      <c r="B2247" s="74" t="s">
        <v>9392</v>
      </c>
      <c r="C2247" s="561" t="s">
        <v>13678</v>
      </c>
      <c r="D2247" s="74">
        <v>3383</v>
      </c>
      <c r="E2247" s="564" t="s">
        <v>10238</v>
      </c>
      <c r="F2247" s="565" t="s">
        <v>13679</v>
      </c>
      <c r="G2247" s="597" t="s">
        <v>4011</v>
      </c>
      <c r="H2247" s="635">
        <v>5500</v>
      </c>
    </row>
    <row r="2248" spans="1:8">
      <c r="A2248" s="557">
        <v>2246</v>
      </c>
      <c r="B2248" s="74" t="s">
        <v>9392</v>
      </c>
      <c r="C2248" s="561">
        <v>3383</v>
      </c>
      <c r="D2248" s="74">
        <v>3383</v>
      </c>
      <c r="E2248" s="564" t="s">
        <v>13680</v>
      </c>
      <c r="F2248" s="565" t="s">
        <v>13679</v>
      </c>
      <c r="G2248" s="597" t="s">
        <v>9</v>
      </c>
      <c r="H2248" s="635">
        <v>5500</v>
      </c>
    </row>
    <row r="2249" spans="1:8">
      <c r="A2249" s="557">
        <v>2247</v>
      </c>
      <c r="B2249" s="74" t="s">
        <v>9110</v>
      </c>
      <c r="C2249" s="561">
        <v>3385</v>
      </c>
      <c r="D2249" s="634">
        <v>3385</v>
      </c>
      <c r="E2249" s="559" t="s">
        <v>13681</v>
      </c>
      <c r="F2249" s="560" t="s">
        <v>13682</v>
      </c>
      <c r="G2249" s="597" t="s">
        <v>9</v>
      </c>
      <c r="H2249" s="635">
        <v>5500</v>
      </c>
    </row>
    <row r="2250" spans="1:8">
      <c r="A2250" s="557">
        <v>2248</v>
      </c>
      <c r="B2250" s="74" t="s">
        <v>9110</v>
      </c>
      <c r="C2250" s="561" t="s">
        <v>13683</v>
      </c>
      <c r="D2250" s="634">
        <v>3385</v>
      </c>
      <c r="E2250" s="559" t="s">
        <v>13684</v>
      </c>
      <c r="F2250" s="560" t="s">
        <v>13682</v>
      </c>
      <c r="G2250" s="595" t="s">
        <v>13685</v>
      </c>
      <c r="H2250" s="635">
        <v>5500</v>
      </c>
    </row>
    <row r="2251" spans="1:8">
      <c r="A2251" s="557">
        <v>2249</v>
      </c>
      <c r="B2251" s="74" t="s">
        <v>10339</v>
      </c>
      <c r="C2251" s="561">
        <v>3386</v>
      </c>
      <c r="D2251" s="74">
        <v>3386</v>
      </c>
      <c r="E2251" s="564" t="s">
        <v>13553</v>
      </c>
      <c r="F2251" s="565" t="s">
        <v>13686</v>
      </c>
      <c r="G2251" s="597" t="s">
        <v>9</v>
      </c>
      <c r="H2251" s="635">
        <v>5500</v>
      </c>
    </row>
    <row r="2252" spans="1:8">
      <c r="A2252" s="557">
        <v>2250</v>
      </c>
      <c r="B2252" s="83" t="s">
        <v>8590</v>
      </c>
      <c r="C2252" s="561">
        <v>3390</v>
      </c>
      <c r="D2252" s="74">
        <v>3390</v>
      </c>
      <c r="E2252" s="564" t="s">
        <v>13687</v>
      </c>
      <c r="F2252" s="565" t="s">
        <v>12298</v>
      </c>
      <c r="G2252" s="597" t="s">
        <v>9</v>
      </c>
      <c r="H2252" s="635">
        <v>5500</v>
      </c>
    </row>
    <row r="2253" spans="1:8">
      <c r="A2253" s="557">
        <v>2251</v>
      </c>
      <c r="B2253" s="74" t="s">
        <v>9110</v>
      </c>
      <c r="C2253" s="561">
        <v>3392</v>
      </c>
      <c r="D2253" s="74">
        <v>3392</v>
      </c>
      <c r="E2253" s="564" t="s">
        <v>13688</v>
      </c>
      <c r="F2253" s="565" t="s">
        <v>13689</v>
      </c>
      <c r="G2253" s="597" t="s">
        <v>9</v>
      </c>
      <c r="H2253" s="635">
        <v>5500</v>
      </c>
    </row>
    <row r="2254" spans="1:8">
      <c r="A2254" s="557">
        <v>2252</v>
      </c>
      <c r="B2254" s="74" t="s">
        <v>9110</v>
      </c>
      <c r="C2254" s="561" t="s">
        <v>13690</v>
      </c>
      <c r="D2254" s="74">
        <v>3392</v>
      </c>
      <c r="E2254" s="564" t="s">
        <v>9896</v>
      </c>
      <c r="F2254" s="565" t="s">
        <v>13689</v>
      </c>
      <c r="G2254" s="597" t="s">
        <v>13691</v>
      </c>
      <c r="H2254" s="635">
        <v>5500</v>
      </c>
    </row>
    <row r="2255" spans="1:8">
      <c r="A2255" s="557">
        <v>2253</v>
      </c>
      <c r="B2255" s="74" t="s">
        <v>9962</v>
      </c>
      <c r="C2255" s="561">
        <v>1779</v>
      </c>
      <c r="D2255" s="634">
        <v>3395</v>
      </c>
      <c r="E2255" s="559" t="s">
        <v>13692</v>
      </c>
      <c r="F2255" s="560" t="s">
        <v>13693</v>
      </c>
      <c r="G2255" s="597" t="s">
        <v>9</v>
      </c>
      <c r="H2255" s="635">
        <v>5500</v>
      </c>
    </row>
    <row r="2256" spans="1:8">
      <c r="A2256" s="557">
        <v>2254</v>
      </c>
      <c r="B2256" s="74" t="s">
        <v>9110</v>
      </c>
      <c r="C2256" s="561" t="s">
        <v>13694</v>
      </c>
      <c r="D2256" s="74">
        <v>3396</v>
      </c>
      <c r="E2256" s="564" t="s">
        <v>10024</v>
      </c>
      <c r="F2256" s="565" t="s">
        <v>13695</v>
      </c>
      <c r="G2256" s="597" t="s">
        <v>4032</v>
      </c>
      <c r="H2256" s="635">
        <v>5500</v>
      </c>
    </row>
    <row r="2257" spans="1:8">
      <c r="A2257" s="557">
        <v>2255</v>
      </c>
      <c r="B2257" s="74" t="s">
        <v>9110</v>
      </c>
      <c r="C2257" s="561" t="s">
        <v>13696</v>
      </c>
      <c r="D2257" s="74">
        <v>3396</v>
      </c>
      <c r="E2257" s="564" t="s">
        <v>13697</v>
      </c>
      <c r="F2257" s="565" t="s">
        <v>13695</v>
      </c>
      <c r="G2257" s="597" t="s">
        <v>13698</v>
      </c>
      <c r="H2257" s="635">
        <v>5500</v>
      </c>
    </row>
    <row r="2258" spans="1:8">
      <c r="A2258" s="557">
        <v>2256</v>
      </c>
      <c r="B2258" s="74" t="s">
        <v>9329</v>
      </c>
      <c r="C2258" s="561">
        <v>3396</v>
      </c>
      <c r="D2258" s="74">
        <v>3396</v>
      </c>
      <c r="E2258" s="564" t="s">
        <v>13699</v>
      </c>
      <c r="F2258" s="565" t="s">
        <v>11844</v>
      </c>
      <c r="G2258" s="597" t="s">
        <v>9</v>
      </c>
      <c r="H2258" s="635">
        <v>5500</v>
      </c>
    </row>
    <row r="2259" spans="1:8">
      <c r="A2259" s="557">
        <v>2257</v>
      </c>
      <c r="B2259" s="74" t="s">
        <v>9581</v>
      </c>
      <c r="C2259" s="561">
        <v>3396</v>
      </c>
      <c r="D2259" s="74">
        <v>3396</v>
      </c>
      <c r="E2259" s="564" t="s">
        <v>13700</v>
      </c>
      <c r="F2259" s="565" t="s">
        <v>13701</v>
      </c>
      <c r="G2259" s="597" t="s">
        <v>4030</v>
      </c>
      <c r="H2259" s="635">
        <v>5500</v>
      </c>
    </row>
    <row r="2260" spans="1:8">
      <c r="A2260" s="557">
        <v>2258</v>
      </c>
      <c r="B2260" s="74" t="s">
        <v>9156</v>
      </c>
      <c r="C2260" s="561">
        <v>3397</v>
      </c>
      <c r="D2260" s="634">
        <v>3397</v>
      </c>
      <c r="E2260" s="559" t="s">
        <v>13702</v>
      </c>
      <c r="F2260" s="560" t="s">
        <v>13703</v>
      </c>
      <c r="G2260" s="597" t="s">
        <v>9</v>
      </c>
      <c r="H2260" s="635">
        <v>5500</v>
      </c>
    </row>
    <row r="2261" spans="1:8">
      <c r="A2261" s="557">
        <v>2259</v>
      </c>
      <c r="B2261" s="74" t="s">
        <v>9113</v>
      </c>
      <c r="C2261" s="561" t="s">
        <v>13704</v>
      </c>
      <c r="D2261" s="557">
        <v>3401</v>
      </c>
      <c r="E2261" s="566" t="s">
        <v>13705</v>
      </c>
      <c r="F2261" s="562" t="s">
        <v>13706</v>
      </c>
      <c r="G2261" s="596" t="s">
        <v>13707</v>
      </c>
      <c r="H2261" s="635">
        <v>5500</v>
      </c>
    </row>
    <row r="2262" spans="1:8">
      <c r="A2262" s="557">
        <v>2260</v>
      </c>
      <c r="B2262" s="74" t="s">
        <v>9281</v>
      </c>
      <c r="C2262" s="561">
        <v>3401</v>
      </c>
      <c r="D2262" s="74">
        <v>3401</v>
      </c>
      <c r="E2262" s="564" t="s">
        <v>9547</v>
      </c>
      <c r="F2262" s="565" t="s">
        <v>13706</v>
      </c>
      <c r="G2262" s="597" t="s">
        <v>9</v>
      </c>
      <c r="H2262" s="635">
        <v>5500</v>
      </c>
    </row>
    <row r="2263" spans="1:8">
      <c r="A2263" s="557">
        <v>2261</v>
      </c>
      <c r="B2263" s="74" t="s">
        <v>9610</v>
      </c>
      <c r="C2263" s="561">
        <v>3407</v>
      </c>
      <c r="D2263" s="74">
        <v>3407</v>
      </c>
      <c r="E2263" s="564" t="s">
        <v>13708</v>
      </c>
      <c r="F2263" s="565" t="s">
        <v>13591</v>
      </c>
      <c r="G2263" s="597" t="s">
        <v>9</v>
      </c>
      <c r="H2263" s="635">
        <v>5500</v>
      </c>
    </row>
    <row r="2264" spans="1:8">
      <c r="A2264" s="557">
        <v>2262</v>
      </c>
      <c r="B2264" s="74" t="s">
        <v>9192</v>
      </c>
      <c r="C2264" s="561">
        <v>3408</v>
      </c>
      <c r="D2264" s="558">
        <v>3408</v>
      </c>
      <c r="E2264" s="84" t="s">
        <v>13709</v>
      </c>
      <c r="F2264" s="571" t="s">
        <v>9548</v>
      </c>
      <c r="G2264" s="597" t="s">
        <v>9</v>
      </c>
      <c r="H2264" s="635">
        <v>5500</v>
      </c>
    </row>
    <row r="2265" spans="1:8">
      <c r="A2265" s="557">
        <v>2263</v>
      </c>
      <c r="B2265" s="83" t="s">
        <v>8633</v>
      </c>
      <c r="C2265" s="561" t="s">
        <v>13710</v>
      </c>
      <c r="D2265" s="74">
        <v>3408</v>
      </c>
      <c r="E2265" s="564" t="s">
        <v>13711</v>
      </c>
      <c r="F2265" s="565" t="s">
        <v>13712</v>
      </c>
      <c r="G2265" s="597" t="s">
        <v>13713</v>
      </c>
      <c r="H2265" s="635">
        <v>5500</v>
      </c>
    </row>
    <row r="2266" spans="1:8">
      <c r="A2266" s="557">
        <v>2264</v>
      </c>
      <c r="B2266" s="83" t="s">
        <v>8633</v>
      </c>
      <c r="C2266" s="561" t="s">
        <v>13710</v>
      </c>
      <c r="D2266" s="74">
        <v>3408</v>
      </c>
      <c r="E2266" s="564" t="s">
        <v>13714</v>
      </c>
      <c r="F2266" s="565" t="s">
        <v>9548</v>
      </c>
      <c r="G2266" s="597" t="s">
        <v>13713</v>
      </c>
      <c r="H2266" s="635">
        <v>5500</v>
      </c>
    </row>
    <row r="2267" spans="1:8">
      <c r="A2267" s="557">
        <v>2265</v>
      </c>
      <c r="B2267" s="74" t="s">
        <v>9219</v>
      </c>
      <c r="C2267" s="561">
        <v>3411</v>
      </c>
      <c r="D2267" s="74">
        <v>3411</v>
      </c>
      <c r="E2267" s="564" t="s">
        <v>13715</v>
      </c>
      <c r="F2267" s="565" t="s">
        <v>13716</v>
      </c>
      <c r="G2267" s="597" t="s">
        <v>9</v>
      </c>
      <c r="H2267" s="635">
        <v>5500</v>
      </c>
    </row>
    <row r="2268" spans="1:8">
      <c r="A2268" s="557">
        <v>2266</v>
      </c>
      <c r="B2268" s="74" t="s">
        <v>9219</v>
      </c>
      <c r="C2268" s="561" t="s">
        <v>13717</v>
      </c>
      <c r="D2268" s="74">
        <v>3411</v>
      </c>
      <c r="E2268" s="564" t="s">
        <v>13718</v>
      </c>
      <c r="F2268" s="565" t="s">
        <v>13716</v>
      </c>
      <c r="G2268" s="597" t="s">
        <v>13719</v>
      </c>
      <c r="H2268" s="635">
        <v>5500</v>
      </c>
    </row>
    <row r="2269" spans="1:8">
      <c r="A2269" s="557">
        <v>2267</v>
      </c>
      <c r="B2269" s="74" t="s">
        <v>9353</v>
      </c>
      <c r="C2269" s="561">
        <v>3412</v>
      </c>
      <c r="D2269" s="74">
        <v>3412</v>
      </c>
      <c r="E2269" s="564" t="s">
        <v>12814</v>
      </c>
      <c r="F2269" s="565" t="s">
        <v>13720</v>
      </c>
      <c r="G2269" s="597" t="s">
        <v>9</v>
      </c>
      <c r="H2269" s="635">
        <v>5500</v>
      </c>
    </row>
    <row r="2270" spans="1:8">
      <c r="A2270" s="557">
        <v>2268</v>
      </c>
      <c r="B2270" s="74" t="s">
        <v>9353</v>
      </c>
      <c r="C2270" s="561" t="s">
        <v>13721</v>
      </c>
      <c r="D2270" s="74">
        <v>3412</v>
      </c>
      <c r="E2270" s="564" t="s">
        <v>10647</v>
      </c>
      <c r="F2270" s="565" t="s">
        <v>13720</v>
      </c>
      <c r="G2270" s="597" t="s">
        <v>13722</v>
      </c>
      <c r="H2270" s="635">
        <v>5500</v>
      </c>
    </row>
    <row r="2271" spans="1:8">
      <c r="A2271" s="557">
        <v>2269</v>
      </c>
      <c r="B2271" s="74" t="s">
        <v>9353</v>
      </c>
      <c r="C2271" s="561" t="s">
        <v>13723</v>
      </c>
      <c r="D2271" s="74">
        <v>3412</v>
      </c>
      <c r="E2271" s="564" t="s">
        <v>10266</v>
      </c>
      <c r="F2271" s="565" t="s">
        <v>13720</v>
      </c>
      <c r="G2271" s="597" t="s">
        <v>4061</v>
      </c>
      <c r="H2271" s="635">
        <v>5500</v>
      </c>
    </row>
    <row r="2272" spans="1:8">
      <c r="A2272" s="557">
        <v>2270</v>
      </c>
      <c r="B2272" s="74" t="s">
        <v>9113</v>
      </c>
      <c r="C2272" s="561">
        <v>3413</v>
      </c>
      <c r="D2272" s="558">
        <v>3413</v>
      </c>
      <c r="E2272" s="84" t="s">
        <v>13724</v>
      </c>
      <c r="F2272" s="571" t="s">
        <v>13725</v>
      </c>
      <c r="G2272" s="597" t="s">
        <v>9</v>
      </c>
      <c r="H2272" s="635">
        <v>5500</v>
      </c>
    </row>
    <row r="2273" spans="1:8">
      <c r="A2273" s="557">
        <v>2271</v>
      </c>
      <c r="B2273" s="74" t="s">
        <v>9581</v>
      </c>
      <c r="C2273" s="561">
        <v>3471</v>
      </c>
      <c r="D2273" s="74">
        <v>3417</v>
      </c>
      <c r="E2273" s="564" t="s">
        <v>13726</v>
      </c>
      <c r="F2273" s="565" t="s">
        <v>13727</v>
      </c>
      <c r="G2273" s="597" t="s">
        <v>9</v>
      </c>
      <c r="H2273" s="635">
        <v>5500</v>
      </c>
    </row>
    <row r="2274" spans="1:8">
      <c r="A2274" s="557">
        <v>2272</v>
      </c>
      <c r="B2274" s="74" t="s">
        <v>9293</v>
      </c>
      <c r="C2274" s="561" t="s">
        <v>13728</v>
      </c>
      <c r="D2274" s="74">
        <v>3417</v>
      </c>
      <c r="E2274" s="564" t="s">
        <v>10624</v>
      </c>
      <c r="F2274" s="565" t="s">
        <v>13727</v>
      </c>
      <c r="G2274" s="597" t="s">
        <v>4065</v>
      </c>
      <c r="H2274" s="635">
        <v>5500</v>
      </c>
    </row>
    <row r="2275" spans="1:8">
      <c r="A2275" s="557">
        <v>2273</v>
      </c>
      <c r="B2275" s="74" t="s">
        <v>9581</v>
      </c>
      <c r="C2275" s="561">
        <v>3425</v>
      </c>
      <c r="D2275" s="74">
        <v>3425</v>
      </c>
      <c r="E2275" s="564" t="s">
        <v>13729</v>
      </c>
      <c r="F2275" s="565" t="s">
        <v>13730</v>
      </c>
      <c r="G2275" s="597" t="s">
        <v>9</v>
      </c>
      <c r="H2275" s="635">
        <v>5500</v>
      </c>
    </row>
    <row r="2276" spans="1:8">
      <c r="A2276" s="557">
        <v>2274</v>
      </c>
      <c r="B2276" s="74" t="s">
        <v>9141</v>
      </c>
      <c r="C2276" s="561">
        <v>3427</v>
      </c>
      <c r="D2276" s="634">
        <v>3427</v>
      </c>
      <c r="E2276" s="559" t="s">
        <v>13731</v>
      </c>
      <c r="F2276" s="560" t="s">
        <v>13732</v>
      </c>
      <c r="G2276" s="597" t="s">
        <v>9</v>
      </c>
      <c r="H2276" s="635">
        <v>5500</v>
      </c>
    </row>
    <row r="2277" spans="1:8">
      <c r="A2277" s="557">
        <v>2275</v>
      </c>
      <c r="B2277" s="74" t="s">
        <v>9141</v>
      </c>
      <c r="C2277" s="561" t="s">
        <v>13733</v>
      </c>
      <c r="D2277" s="634">
        <v>3427</v>
      </c>
      <c r="E2277" s="559" t="s">
        <v>13734</v>
      </c>
      <c r="F2277" s="560" t="s">
        <v>13732</v>
      </c>
      <c r="G2277" s="595" t="s">
        <v>4069</v>
      </c>
      <c r="H2277" s="635">
        <v>5500</v>
      </c>
    </row>
    <row r="2278" spans="1:8">
      <c r="A2278" s="557">
        <v>2276</v>
      </c>
      <c r="B2278" s="74" t="s">
        <v>9141</v>
      </c>
      <c r="C2278" s="561" t="s">
        <v>13735</v>
      </c>
      <c r="D2278" s="634">
        <v>3427</v>
      </c>
      <c r="E2278" s="559" t="s">
        <v>13736</v>
      </c>
      <c r="F2278" s="560" t="s">
        <v>13732</v>
      </c>
      <c r="G2278" s="595" t="s">
        <v>13737</v>
      </c>
      <c r="H2278" s="635">
        <v>5500</v>
      </c>
    </row>
    <row r="2279" spans="1:8">
      <c r="A2279" s="557">
        <v>2277</v>
      </c>
      <c r="B2279" s="74" t="s">
        <v>9128</v>
      </c>
      <c r="C2279" s="561">
        <v>3429</v>
      </c>
      <c r="D2279" s="558">
        <v>3429</v>
      </c>
      <c r="E2279" s="84" t="s">
        <v>13738</v>
      </c>
      <c r="F2279" s="571" t="s">
        <v>13739</v>
      </c>
      <c r="G2279" s="597" t="s">
        <v>9</v>
      </c>
      <c r="H2279" s="635">
        <v>5500</v>
      </c>
    </row>
    <row r="2280" spans="1:8">
      <c r="A2280" s="557">
        <v>2278</v>
      </c>
      <c r="B2280" s="74" t="s">
        <v>9128</v>
      </c>
      <c r="C2280" s="561" t="s">
        <v>13740</v>
      </c>
      <c r="D2280" s="558">
        <v>3429</v>
      </c>
      <c r="E2280" s="84" t="s">
        <v>9759</v>
      </c>
      <c r="F2280" s="571" t="s">
        <v>13739</v>
      </c>
      <c r="G2280" s="595" t="s">
        <v>4074</v>
      </c>
      <c r="H2280" s="635">
        <v>5500</v>
      </c>
    </row>
    <row r="2281" spans="1:8">
      <c r="A2281" s="557">
        <v>2279</v>
      </c>
      <c r="B2281" s="74" t="s">
        <v>9128</v>
      </c>
      <c r="C2281" s="561" t="s">
        <v>13741</v>
      </c>
      <c r="D2281" s="558">
        <v>3429</v>
      </c>
      <c r="E2281" s="84" t="s">
        <v>13742</v>
      </c>
      <c r="F2281" s="571" t="s">
        <v>13739</v>
      </c>
      <c r="G2281" s="595" t="s">
        <v>4076</v>
      </c>
      <c r="H2281" s="635">
        <v>5500</v>
      </c>
    </row>
    <row r="2282" spans="1:8">
      <c r="A2282" s="557">
        <v>2280</v>
      </c>
      <c r="B2282" s="74" t="s">
        <v>9672</v>
      </c>
      <c r="C2282" s="561" t="s">
        <v>13743</v>
      </c>
      <c r="D2282" s="74">
        <v>3429</v>
      </c>
      <c r="E2282" s="564" t="s">
        <v>13744</v>
      </c>
      <c r="F2282" s="565" t="s">
        <v>13745</v>
      </c>
      <c r="G2282" s="597" t="s">
        <v>13746</v>
      </c>
      <c r="H2282" s="635">
        <v>5500</v>
      </c>
    </row>
    <row r="2283" spans="1:8">
      <c r="A2283" s="557">
        <v>2281</v>
      </c>
      <c r="B2283" s="74" t="s">
        <v>9397</v>
      </c>
      <c r="C2283" s="561">
        <v>3430</v>
      </c>
      <c r="D2283" s="74">
        <v>3430</v>
      </c>
      <c r="E2283" s="564" t="s">
        <v>9598</v>
      </c>
      <c r="F2283" s="565" t="s">
        <v>13747</v>
      </c>
      <c r="G2283" s="595" t="s">
        <v>9</v>
      </c>
      <c r="H2283" s="635">
        <v>5500</v>
      </c>
    </row>
    <row r="2284" spans="1:8">
      <c r="A2284" s="557">
        <v>2282</v>
      </c>
      <c r="B2284" s="74" t="s">
        <v>9507</v>
      </c>
      <c r="C2284" s="561">
        <v>3432</v>
      </c>
      <c r="D2284" s="74">
        <v>3432</v>
      </c>
      <c r="E2284" s="564" t="s">
        <v>13748</v>
      </c>
      <c r="F2284" s="565" t="s">
        <v>13749</v>
      </c>
      <c r="G2284" s="597" t="s">
        <v>9</v>
      </c>
      <c r="H2284" s="635">
        <v>5500</v>
      </c>
    </row>
    <row r="2285" spans="1:8">
      <c r="A2285" s="557">
        <v>2283</v>
      </c>
      <c r="B2285" s="74" t="s">
        <v>9226</v>
      </c>
      <c r="C2285" s="561">
        <v>3434</v>
      </c>
      <c r="D2285" s="74">
        <v>3434</v>
      </c>
      <c r="E2285" s="564" t="s">
        <v>9220</v>
      </c>
      <c r="F2285" s="565" t="s">
        <v>13750</v>
      </c>
      <c r="G2285" s="597" t="s">
        <v>9</v>
      </c>
      <c r="H2285" s="635">
        <v>5500</v>
      </c>
    </row>
    <row r="2286" spans="1:8">
      <c r="A2286" s="557">
        <v>2284</v>
      </c>
      <c r="B2286" s="74" t="s">
        <v>9168</v>
      </c>
      <c r="C2286" s="561">
        <v>3436</v>
      </c>
      <c r="D2286" s="557">
        <v>3436</v>
      </c>
      <c r="E2286" s="566" t="s">
        <v>9466</v>
      </c>
      <c r="F2286" s="562" t="s">
        <v>13751</v>
      </c>
      <c r="G2286" s="597" t="s">
        <v>9</v>
      </c>
      <c r="H2286" s="635">
        <v>5500</v>
      </c>
    </row>
    <row r="2287" spans="1:8">
      <c r="A2287" s="557">
        <v>2285</v>
      </c>
      <c r="B2287" s="74" t="s">
        <v>9168</v>
      </c>
      <c r="C2287" s="561">
        <v>3436</v>
      </c>
      <c r="D2287" s="557">
        <v>3436</v>
      </c>
      <c r="E2287" s="566" t="s">
        <v>13752</v>
      </c>
      <c r="F2287" s="562" t="s">
        <v>13751</v>
      </c>
      <c r="G2287" s="596" t="s">
        <v>13753</v>
      </c>
      <c r="H2287" s="635">
        <v>5500</v>
      </c>
    </row>
    <row r="2288" spans="1:8">
      <c r="A2288" s="557">
        <v>2286</v>
      </c>
      <c r="B2288" s="74" t="s">
        <v>9168</v>
      </c>
      <c r="C2288" s="561" t="s">
        <v>13754</v>
      </c>
      <c r="D2288" s="557">
        <v>3436</v>
      </c>
      <c r="E2288" s="566" t="s">
        <v>10123</v>
      </c>
      <c r="F2288" s="562" t="s">
        <v>13755</v>
      </c>
      <c r="G2288" s="596" t="s">
        <v>13756</v>
      </c>
      <c r="H2288" s="635">
        <v>5500</v>
      </c>
    </row>
    <row r="2289" spans="1:8">
      <c r="A2289" s="557">
        <v>2287</v>
      </c>
      <c r="B2289" s="74" t="s">
        <v>9672</v>
      </c>
      <c r="C2289" s="561">
        <v>3437</v>
      </c>
      <c r="D2289" s="74">
        <v>3437</v>
      </c>
      <c r="E2289" s="564" t="s">
        <v>13757</v>
      </c>
      <c r="F2289" s="565" t="s">
        <v>13758</v>
      </c>
      <c r="G2289" s="597" t="s">
        <v>9</v>
      </c>
      <c r="H2289" s="635">
        <v>5500</v>
      </c>
    </row>
    <row r="2290" spans="1:8">
      <c r="A2290" s="557">
        <v>2288</v>
      </c>
      <c r="B2290" s="83" t="s">
        <v>9146</v>
      </c>
      <c r="C2290" s="561">
        <v>3440</v>
      </c>
      <c r="D2290" s="74">
        <v>3440</v>
      </c>
      <c r="E2290" s="564" t="s">
        <v>11607</v>
      </c>
      <c r="F2290" s="565" t="s">
        <v>13759</v>
      </c>
      <c r="G2290" s="597" t="s">
        <v>9</v>
      </c>
      <c r="H2290" s="635">
        <v>5500</v>
      </c>
    </row>
    <row r="2291" spans="1:8">
      <c r="A2291" s="557">
        <v>2289</v>
      </c>
      <c r="B2291" s="74" t="s">
        <v>9364</v>
      </c>
      <c r="C2291" s="561">
        <v>3443</v>
      </c>
      <c r="D2291" s="74">
        <v>3443</v>
      </c>
      <c r="E2291" s="564" t="s">
        <v>13760</v>
      </c>
      <c r="F2291" s="565" t="s">
        <v>13761</v>
      </c>
      <c r="G2291" s="597" t="s">
        <v>9</v>
      </c>
      <c r="H2291" s="635">
        <v>5500</v>
      </c>
    </row>
    <row r="2292" spans="1:8">
      <c r="A2292" s="557">
        <v>2290</v>
      </c>
      <c r="B2292" s="83" t="s">
        <v>8695</v>
      </c>
      <c r="C2292" s="561">
        <v>3449</v>
      </c>
      <c r="D2292" s="74">
        <v>3449</v>
      </c>
      <c r="E2292" s="564" t="s">
        <v>13762</v>
      </c>
      <c r="F2292" s="565" t="s">
        <v>10496</v>
      </c>
      <c r="G2292" s="599" t="s">
        <v>9</v>
      </c>
      <c r="H2292" s="635">
        <v>5500</v>
      </c>
    </row>
    <row r="2293" spans="1:8">
      <c r="A2293" s="557">
        <v>2291</v>
      </c>
      <c r="B2293" s="74" t="s">
        <v>9128</v>
      </c>
      <c r="C2293" s="561">
        <v>3452</v>
      </c>
      <c r="D2293" s="558">
        <v>3452</v>
      </c>
      <c r="E2293" s="84" t="s">
        <v>13763</v>
      </c>
      <c r="F2293" s="571" t="s">
        <v>13764</v>
      </c>
      <c r="G2293" s="599" t="s">
        <v>9</v>
      </c>
      <c r="H2293" s="635">
        <v>5500</v>
      </c>
    </row>
    <row r="2294" spans="1:8">
      <c r="A2294" s="557">
        <v>2292</v>
      </c>
      <c r="B2294" s="74" t="s">
        <v>9165</v>
      </c>
      <c r="C2294" s="561">
        <v>3454</v>
      </c>
      <c r="D2294" s="558">
        <v>3454</v>
      </c>
      <c r="E2294" s="84" t="s">
        <v>13765</v>
      </c>
      <c r="F2294" s="571" t="s">
        <v>13766</v>
      </c>
      <c r="G2294" s="599" t="s">
        <v>9</v>
      </c>
      <c r="H2294" s="635">
        <v>5500</v>
      </c>
    </row>
    <row r="2295" spans="1:8">
      <c r="A2295" s="557">
        <v>2293</v>
      </c>
      <c r="B2295" s="74" t="s">
        <v>9591</v>
      </c>
      <c r="C2295" s="561" t="s">
        <v>13767</v>
      </c>
      <c r="D2295" s="74">
        <v>3454</v>
      </c>
      <c r="E2295" s="564" t="s">
        <v>9448</v>
      </c>
      <c r="F2295" s="565" t="s">
        <v>13766</v>
      </c>
      <c r="G2295" s="597" t="s">
        <v>4110</v>
      </c>
      <c r="H2295" s="635">
        <v>5500</v>
      </c>
    </row>
    <row r="2296" spans="1:8">
      <c r="A2296" s="557">
        <v>2294</v>
      </c>
      <c r="B2296" s="74" t="s">
        <v>9254</v>
      </c>
      <c r="C2296" s="561">
        <v>3460</v>
      </c>
      <c r="D2296" s="634">
        <v>3460</v>
      </c>
      <c r="E2296" s="559" t="s">
        <v>13768</v>
      </c>
      <c r="F2296" s="560" t="s">
        <v>13769</v>
      </c>
      <c r="G2296" s="599" t="s">
        <v>9</v>
      </c>
      <c r="H2296" s="635">
        <v>5500</v>
      </c>
    </row>
    <row r="2297" spans="1:8">
      <c r="A2297" s="557">
        <v>2295</v>
      </c>
      <c r="B2297" s="74" t="s">
        <v>9165</v>
      </c>
      <c r="C2297" s="561" t="s">
        <v>13770</v>
      </c>
      <c r="D2297" s="558">
        <v>3464</v>
      </c>
      <c r="E2297" s="84" t="s">
        <v>13771</v>
      </c>
      <c r="F2297" s="571" t="s">
        <v>13772</v>
      </c>
      <c r="G2297" s="595" t="s">
        <v>4118</v>
      </c>
      <c r="H2297" s="635">
        <v>5500</v>
      </c>
    </row>
    <row r="2298" spans="1:8">
      <c r="A2298" s="557">
        <v>2296</v>
      </c>
      <c r="B2298" s="74" t="s">
        <v>9110</v>
      </c>
      <c r="C2298" s="561" t="s">
        <v>13773</v>
      </c>
      <c r="D2298" s="634">
        <v>3464</v>
      </c>
      <c r="E2298" s="559" t="s">
        <v>13774</v>
      </c>
      <c r="F2298" s="560" t="s">
        <v>13772</v>
      </c>
      <c r="G2298" s="595" t="s">
        <v>13775</v>
      </c>
      <c r="H2298" s="635">
        <v>5500</v>
      </c>
    </row>
    <row r="2299" spans="1:8">
      <c r="A2299" s="557">
        <v>2297</v>
      </c>
      <c r="B2299" s="74" t="s">
        <v>9329</v>
      </c>
      <c r="C2299" s="561">
        <v>3464</v>
      </c>
      <c r="D2299" s="74">
        <v>3464</v>
      </c>
      <c r="E2299" s="564" t="s">
        <v>13776</v>
      </c>
      <c r="F2299" s="565" t="s">
        <v>13772</v>
      </c>
      <c r="G2299" s="597" t="s">
        <v>9</v>
      </c>
      <c r="H2299" s="635">
        <v>5500</v>
      </c>
    </row>
    <row r="2300" spans="1:8">
      <c r="A2300" s="557">
        <v>2298</v>
      </c>
      <c r="B2300" s="74" t="s">
        <v>9110</v>
      </c>
      <c r="C2300" s="561">
        <v>3465</v>
      </c>
      <c r="D2300" s="634">
        <v>3465</v>
      </c>
      <c r="E2300" s="559" t="s">
        <v>13777</v>
      </c>
      <c r="F2300" s="560" t="s">
        <v>13778</v>
      </c>
      <c r="G2300" s="597" t="s">
        <v>9</v>
      </c>
      <c r="H2300" s="635">
        <v>5500</v>
      </c>
    </row>
    <row r="2301" spans="1:8">
      <c r="A2301" s="557">
        <v>2299</v>
      </c>
      <c r="B2301" s="74" t="s">
        <v>11474</v>
      </c>
      <c r="C2301" s="561">
        <v>3468</v>
      </c>
      <c r="D2301" s="74">
        <v>3468</v>
      </c>
      <c r="E2301" s="564" t="s">
        <v>13779</v>
      </c>
      <c r="F2301" s="565" t="s">
        <v>13780</v>
      </c>
      <c r="G2301" s="597" t="s">
        <v>9</v>
      </c>
      <c r="H2301" s="635">
        <v>5500</v>
      </c>
    </row>
    <row r="2302" spans="1:8">
      <c r="A2302" s="557">
        <v>2300</v>
      </c>
      <c r="B2302" s="74" t="s">
        <v>9110</v>
      </c>
      <c r="C2302" s="561" t="s">
        <v>13781</v>
      </c>
      <c r="D2302" s="74">
        <v>3474</v>
      </c>
      <c r="E2302" s="564" t="s">
        <v>13782</v>
      </c>
      <c r="F2302" s="565" t="s">
        <v>13783</v>
      </c>
      <c r="G2302" s="597" t="s">
        <v>13784</v>
      </c>
      <c r="H2302" s="635">
        <v>5500</v>
      </c>
    </row>
    <row r="2303" spans="1:8">
      <c r="A2303" s="557">
        <v>2301</v>
      </c>
      <c r="B2303" s="74" t="s">
        <v>9110</v>
      </c>
      <c r="C2303" s="561" t="s">
        <v>13785</v>
      </c>
      <c r="D2303" s="74">
        <v>3474</v>
      </c>
      <c r="E2303" s="564" t="s">
        <v>13786</v>
      </c>
      <c r="F2303" s="565" t="s">
        <v>13787</v>
      </c>
      <c r="G2303" s="597" t="s">
        <v>13788</v>
      </c>
      <c r="H2303" s="635">
        <v>5500</v>
      </c>
    </row>
    <row r="2304" spans="1:8">
      <c r="A2304" s="557">
        <v>2302</v>
      </c>
      <c r="B2304" s="74" t="s">
        <v>9397</v>
      </c>
      <c r="C2304" s="561">
        <v>3474</v>
      </c>
      <c r="D2304" s="74">
        <v>3474</v>
      </c>
      <c r="E2304" s="564" t="s">
        <v>13789</v>
      </c>
      <c r="F2304" s="565" t="s">
        <v>13787</v>
      </c>
      <c r="G2304" s="597" t="s">
        <v>9</v>
      </c>
      <c r="H2304" s="635">
        <v>5500</v>
      </c>
    </row>
    <row r="2305" spans="1:8">
      <c r="A2305" s="557">
        <v>2303</v>
      </c>
      <c r="B2305" s="74" t="s">
        <v>9329</v>
      </c>
      <c r="C2305" s="561">
        <v>3478</v>
      </c>
      <c r="D2305" s="74">
        <v>3478</v>
      </c>
      <c r="E2305" s="564" t="s">
        <v>11736</v>
      </c>
      <c r="F2305" s="565" t="s">
        <v>13790</v>
      </c>
      <c r="G2305" s="597" t="s">
        <v>9</v>
      </c>
      <c r="H2305" s="635">
        <v>5500</v>
      </c>
    </row>
    <row r="2306" spans="1:8">
      <c r="A2306" s="557">
        <v>2304</v>
      </c>
      <c r="B2306" s="74" t="s">
        <v>9329</v>
      </c>
      <c r="C2306" s="561" t="s">
        <v>13791</v>
      </c>
      <c r="D2306" s="74">
        <v>3478</v>
      </c>
      <c r="E2306" s="564" t="s">
        <v>13792</v>
      </c>
      <c r="F2306" s="565" t="s">
        <v>13790</v>
      </c>
      <c r="G2306" s="597" t="s">
        <v>4137</v>
      </c>
      <c r="H2306" s="635">
        <v>5500</v>
      </c>
    </row>
    <row r="2307" spans="1:8">
      <c r="A2307" s="557">
        <v>2305</v>
      </c>
      <c r="B2307" s="74" t="s">
        <v>9728</v>
      </c>
      <c r="C2307" s="561">
        <v>3481</v>
      </c>
      <c r="D2307" s="634">
        <v>3481</v>
      </c>
      <c r="E2307" s="559" t="s">
        <v>13793</v>
      </c>
      <c r="F2307" s="560" t="s">
        <v>13247</v>
      </c>
      <c r="G2307" s="595" t="s">
        <v>9</v>
      </c>
      <c r="H2307" s="635">
        <v>5500</v>
      </c>
    </row>
    <row r="2308" spans="1:8">
      <c r="A2308" s="557">
        <v>2306</v>
      </c>
      <c r="B2308" s="74" t="s">
        <v>9293</v>
      </c>
      <c r="C2308" s="561">
        <v>3482</v>
      </c>
      <c r="D2308" s="74">
        <v>3482</v>
      </c>
      <c r="E2308" s="564" t="s">
        <v>10921</v>
      </c>
      <c r="F2308" s="565" t="s">
        <v>12918</v>
      </c>
      <c r="G2308" s="597" t="s">
        <v>9</v>
      </c>
      <c r="H2308" s="635">
        <v>5500</v>
      </c>
    </row>
    <row r="2309" spans="1:8">
      <c r="A2309" s="557">
        <v>2307</v>
      </c>
      <c r="B2309" s="74" t="s">
        <v>9110</v>
      </c>
      <c r="C2309" s="561">
        <v>3486</v>
      </c>
      <c r="D2309" s="634">
        <v>3486</v>
      </c>
      <c r="E2309" s="559" t="s">
        <v>13794</v>
      </c>
      <c r="F2309" s="560" t="s">
        <v>13795</v>
      </c>
      <c r="G2309" s="597" t="s">
        <v>9</v>
      </c>
      <c r="H2309" s="635">
        <v>5500</v>
      </c>
    </row>
    <row r="2310" spans="1:8">
      <c r="A2310" s="557">
        <v>2308</v>
      </c>
      <c r="B2310" s="74" t="s">
        <v>9392</v>
      </c>
      <c r="C2310" s="561">
        <v>3487</v>
      </c>
      <c r="D2310" s="74">
        <v>3487</v>
      </c>
      <c r="E2310" s="564" t="s">
        <v>13796</v>
      </c>
      <c r="F2310" s="565" t="s">
        <v>13797</v>
      </c>
      <c r="G2310" s="597" t="s">
        <v>9</v>
      </c>
      <c r="H2310" s="635">
        <v>5500</v>
      </c>
    </row>
    <row r="2311" spans="1:8">
      <c r="A2311" s="557">
        <v>2309</v>
      </c>
      <c r="B2311" s="74" t="s">
        <v>9392</v>
      </c>
      <c r="C2311" s="561" t="s">
        <v>13798</v>
      </c>
      <c r="D2311" s="74">
        <v>3487</v>
      </c>
      <c r="E2311" s="564" t="s">
        <v>13799</v>
      </c>
      <c r="F2311" s="565" t="s">
        <v>13797</v>
      </c>
      <c r="G2311" s="597" t="s">
        <v>4151</v>
      </c>
      <c r="H2311" s="635">
        <v>5500</v>
      </c>
    </row>
    <row r="2312" spans="1:8">
      <c r="A2312" s="557">
        <v>2310</v>
      </c>
      <c r="B2312" s="74" t="s">
        <v>9581</v>
      </c>
      <c r="C2312" s="561">
        <v>3489</v>
      </c>
      <c r="D2312" s="74">
        <v>3489</v>
      </c>
      <c r="E2312" s="564" t="s">
        <v>13800</v>
      </c>
      <c r="F2312" s="565" t="s">
        <v>13801</v>
      </c>
      <c r="G2312" s="597" t="s">
        <v>9</v>
      </c>
      <c r="H2312" s="635">
        <v>5500</v>
      </c>
    </row>
    <row r="2313" spans="1:8">
      <c r="A2313" s="557">
        <v>2311</v>
      </c>
      <c r="B2313" s="74" t="s">
        <v>9876</v>
      </c>
      <c r="C2313" s="561">
        <v>3492</v>
      </c>
      <c r="D2313" s="74">
        <v>3492</v>
      </c>
      <c r="E2313" s="564" t="s">
        <v>13118</v>
      </c>
      <c r="F2313" s="565" t="s">
        <v>13802</v>
      </c>
      <c r="G2313" s="597" t="s">
        <v>9</v>
      </c>
      <c r="H2313" s="635">
        <v>5500</v>
      </c>
    </row>
    <row r="2314" spans="1:8">
      <c r="A2314" s="557">
        <v>2312</v>
      </c>
      <c r="B2314" s="74" t="s">
        <v>9397</v>
      </c>
      <c r="C2314" s="561">
        <v>3496</v>
      </c>
      <c r="D2314" s="74">
        <v>3496</v>
      </c>
      <c r="E2314" s="564" t="s">
        <v>13803</v>
      </c>
      <c r="F2314" s="565" t="s">
        <v>13804</v>
      </c>
      <c r="G2314" s="597" t="s">
        <v>9</v>
      </c>
      <c r="H2314" s="635">
        <v>5500</v>
      </c>
    </row>
    <row r="2315" spans="1:8">
      <c r="A2315" s="557">
        <v>2313</v>
      </c>
      <c r="B2315" s="74" t="s">
        <v>10339</v>
      </c>
      <c r="C2315" s="558">
        <v>3502</v>
      </c>
      <c r="D2315" s="74">
        <v>3502</v>
      </c>
      <c r="E2315" s="564" t="s">
        <v>13805</v>
      </c>
      <c r="F2315" s="565" t="s">
        <v>13806</v>
      </c>
      <c r="G2315" s="597" t="s">
        <v>9</v>
      </c>
      <c r="H2315" s="635">
        <v>5500</v>
      </c>
    </row>
    <row r="2316" spans="1:8">
      <c r="A2316" s="557">
        <v>2314</v>
      </c>
      <c r="B2316" s="74" t="s">
        <v>9110</v>
      </c>
      <c r="C2316" s="561">
        <v>3505</v>
      </c>
      <c r="D2316" s="634">
        <v>3505</v>
      </c>
      <c r="E2316" s="559" t="s">
        <v>13807</v>
      </c>
      <c r="F2316" s="560" t="s">
        <v>13808</v>
      </c>
      <c r="G2316" s="597" t="s">
        <v>9</v>
      </c>
      <c r="H2316" s="635">
        <v>5500</v>
      </c>
    </row>
    <row r="2317" spans="1:8">
      <c r="A2317" s="557">
        <v>2315</v>
      </c>
      <c r="B2317" s="74" t="s">
        <v>9962</v>
      </c>
      <c r="C2317" s="561">
        <v>3506</v>
      </c>
      <c r="D2317" s="634">
        <v>3506</v>
      </c>
      <c r="E2317" s="559" t="s">
        <v>13809</v>
      </c>
      <c r="F2317" s="560" t="s">
        <v>13693</v>
      </c>
      <c r="G2317" s="597" t="s">
        <v>9</v>
      </c>
      <c r="H2317" s="635">
        <v>5500</v>
      </c>
    </row>
    <row r="2318" spans="1:8">
      <c r="A2318" s="557">
        <v>2316</v>
      </c>
      <c r="B2318" s="74" t="s">
        <v>9110</v>
      </c>
      <c r="C2318" s="561">
        <v>3508</v>
      </c>
      <c r="D2318" s="634">
        <v>3508</v>
      </c>
      <c r="E2318" s="559" t="s">
        <v>13810</v>
      </c>
      <c r="F2318" s="560" t="s">
        <v>13811</v>
      </c>
      <c r="G2318" s="597" t="s">
        <v>9</v>
      </c>
      <c r="H2318" s="635">
        <v>5500</v>
      </c>
    </row>
    <row r="2319" spans="1:8">
      <c r="A2319" s="557">
        <v>2317</v>
      </c>
      <c r="B2319" s="74" t="s">
        <v>9110</v>
      </c>
      <c r="C2319" s="561" t="s">
        <v>13812</v>
      </c>
      <c r="D2319" s="634">
        <v>3508</v>
      </c>
      <c r="E2319" s="559" t="s">
        <v>13813</v>
      </c>
      <c r="F2319" s="560" t="s">
        <v>13814</v>
      </c>
      <c r="G2319" s="595" t="s">
        <v>13815</v>
      </c>
      <c r="H2319" s="635">
        <v>5500</v>
      </c>
    </row>
    <row r="2320" spans="1:8">
      <c r="A2320" s="557">
        <v>2318</v>
      </c>
      <c r="B2320" s="74" t="s">
        <v>9110</v>
      </c>
      <c r="C2320" s="561" t="s">
        <v>13816</v>
      </c>
      <c r="D2320" s="634">
        <v>3508</v>
      </c>
      <c r="E2320" s="559" t="s">
        <v>13817</v>
      </c>
      <c r="F2320" s="560" t="s">
        <v>13814</v>
      </c>
      <c r="G2320" s="595" t="s">
        <v>13818</v>
      </c>
      <c r="H2320" s="635">
        <v>5500</v>
      </c>
    </row>
    <row r="2321" spans="1:8">
      <c r="A2321" s="557">
        <v>2319</v>
      </c>
      <c r="B2321" s="74" t="s">
        <v>9141</v>
      </c>
      <c r="C2321" s="561" t="s">
        <v>13819</v>
      </c>
      <c r="D2321" s="634">
        <v>3508</v>
      </c>
      <c r="E2321" s="559" t="s">
        <v>13820</v>
      </c>
      <c r="F2321" s="560" t="s">
        <v>13821</v>
      </c>
      <c r="G2321" s="595" t="s">
        <v>13822</v>
      </c>
      <c r="H2321" s="635">
        <v>5500</v>
      </c>
    </row>
    <row r="2322" spans="1:8">
      <c r="A2322" s="557">
        <v>2320</v>
      </c>
      <c r="B2322" s="74" t="s">
        <v>9113</v>
      </c>
      <c r="C2322" s="561">
        <v>3509</v>
      </c>
      <c r="D2322" s="558">
        <v>3509</v>
      </c>
      <c r="E2322" s="84" t="s">
        <v>13823</v>
      </c>
      <c r="F2322" s="571" t="s">
        <v>11437</v>
      </c>
      <c r="G2322" s="598" t="s">
        <v>9</v>
      </c>
      <c r="H2322" s="635">
        <v>5500</v>
      </c>
    </row>
    <row r="2323" spans="1:8">
      <c r="A2323" s="557">
        <v>2321</v>
      </c>
      <c r="B2323" s="74" t="s">
        <v>9153</v>
      </c>
      <c r="C2323" s="561">
        <v>3510</v>
      </c>
      <c r="D2323" s="567">
        <v>3510</v>
      </c>
      <c r="E2323" s="568" t="s">
        <v>13824</v>
      </c>
      <c r="F2323" s="569" t="s">
        <v>13825</v>
      </c>
      <c r="G2323" s="598" t="s">
        <v>9</v>
      </c>
      <c r="H2323" s="635">
        <v>5500</v>
      </c>
    </row>
    <row r="2324" spans="1:8">
      <c r="A2324" s="557">
        <v>2322</v>
      </c>
      <c r="B2324" s="74" t="s">
        <v>9110</v>
      </c>
      <c r="C2324" s="74">
        <v>3511</v>
      </c>
      <c r="D2324" s="634">
        <v>3511</v>
      </c>
      <c r="E2324" s="559" t="s">
        <v>13826</v>
      </c>
      <c r="F2324" s="560" t="s">
        <v>13827</v>
      </c>
      <c r="G2324" s="598" t="s">
        <v>9</v>
      </c>
      <c r="H2324" s="635">
        <v>5500</v>
      </c>
    </row>
    <row r="2325" spans="1:8">
      <c r="A2325" s="557">
        <v>2323</v>
      </c>
      <c r="B2325" s="74" t="s">
        <v>9110</v>
      </c>
      <c r="C2325" s="561" t="s">
        <v>13828</v>
      </c>
      <c r="D2325" s="634">
        <v>3511</v>
      </c>
      <c r="E2325" s="559" t="s">
        <v>9855</v>
      </c>
      <c r="F2325" s="560" t="s">
        <v>10202</v>
      </c>
      <c r="G2325" s="595" t="s">
        <v>13829</v>
      </c>
      <c r="H2325" s="635">
        <v>5500</v>
      </c>
    </row>
    <row r="2326" spans="1:8">
      <c r="A2326" s="557">
        <v>2324</v>
      </c>
      <c r="B2326" s="83" t="s">
        <v>9267</v>
      </c>
      <c r="C2326" s="561">
        <v>3512</v>
      </c>
      <c r="D2326" s="74">
        <v>3512</v>
      </c>
      <c r="E2326" s="564" t="s">
        <v>13830</v>
      </c>
      <c r="F2326" s="565" t="s">
        <v>13831</v>
      </c>
      <c r="G2326" s="597" t="s">
        <v>9</v>
      </c>
      <c r="H2326" s="635">
        <v>5500</v>
      </c>
    </row>
    <row r="2327" spans="1:8">
      <c r="A2327" s="557">
        <v>2325</v>
      </c>
      <c r="B2327" s="74" t="s">
        <v>9110</v>
      </c>
      <c r="C2327" s="561">
        <v>3516</v>
      </c>
      <c r="D2327" s="634">
        <v>3516</v>
      </c>
      <c r="E2327" s="559" t="s">
        <v>13832</v>
      </c>
      <c r="F2327" s="560" t="s">
        <v>13833</v>
      </c>
      <c r="G2327" s="597" t="s">
        <v>9</v>
      </c>
      <c r="H2327" s="635">
        <v>5500</v>
      </c>
    </row>
    <row r="2328" spans="1:8">
      <c r="A2328" s="557">
        <v>2326</v>
      </c>
      <c r="B2328" s="74" t="s">
        <v>9110</v>
      </c>
      <c r="C2328" s="561" t="s">
        <v>13834</v>
      </c>
      <c r="D2328" s="634">
        <v>3516</v>
      </c>
      <c r="E2328" s="559" t="s">
        <v>13835</v>
      </c>
      <c r="F2328" s="560" t="s">
        <v>13833</v>
      </c>
      <c r="G2328" s="595" t="s">
        <v>13836</v>
      </c>
      <c r="H2328" s="635">
        <v>5500</v>
      </c>
    </row>
    <row r="2329" spans="1:8">
      <c r="A2329" s="557">
        <v>2327</v>
      </c>
      <c r="B2329" s="74" t="s">
        <v>9141</v>
      </c>
      <c r="C2329" s="561">
        <v>3518</v>
      </c>
      <c r="D2329" s="634">
        <v>3518</v>
      </c>
      <c r="E2329" s="559" t="s">
        <v>12107</v>
      </c>
      <c r="F2329" s="560" t="s">
        <v>10419</v>
      </c>
      <c r="G2329" s="597" t="s">
        <v>9</v>
      </c>
      <c r="H2329" s="635">
        <v>5500</v>
      </c>
    </row>
    <row r="2330" spans="1:8">
      <c r="A2330" s="557">
        <v>2328</v>
      </c>
      <c r="B2330" s="74" t="s">
        <v>9141</v>
      </c>
      <c r="C2330" s="561" t="s">
        <v>13837</v>
      </c>
      <c r="D2330" s="634">
        <v>3518</v>
      </c>
      <c r="E2330" s="559" t="s">
        <v>9299</v>
      </c>
      <c r="F2330" s="560" t="s">
        <v>13838</v>
      </c>
      <c r="G2330" s="595" t="s">
        <v>13839</v>
      </c>
      <c r="H2330" s="635">
        <v>5500</v>
      </c>
    </row>
    <row r="2331" spans="1:8">
      <c r="A2331" s="557">
        <v>2329</v>
      </c>
      <c r="B2331" s="74" t="s">
        <v>9110</v>
      </c>
      <c r="C2331" s="561" t="s">
        <v>13840</v>
      </c>
      <c r="D2331" s="74">
        <v>3519</v>
      </c>
      <c r="E2331" s="564" t="s">
        <v>9193</v>
      </c>
      <c r="F2331" s="565" t="s">
        <v>13841</v>
      </c>
      <c r="G2331" s="597" t="s">
        <v>4210</v>
      </c>
      <c r="H2331" s="635">
        <v>5500</v>
      </c>
    </row>
    <row r="2332" spans="1:8">
      <c r="A2332" s="557">
        <v>2330</v>
      </c>
      <c r="B2332" s="74" t="s">
        <v>9392</v>
      </c>
      <c r="C2332" s="561">
        <v>3519</v>
      </c>
      <c r="D2332" s="74">
        <v>3519</v>
      </c>
      <c r="E2332" s="564" t="s">
        <v>10382</v>
      </c>
      <c r="F2332" s="565" t="s">
        <v>13842</v>
      </c>
      <c r="G2332" s="597" t="s">
        <v>9</v>
      </c>
      <c r="H2332" s="635">
        <v>5500</v>
      </c>
    </row>
    <row r="2333" spans="1:8">
      <c r="A2333" s="557">
        <v>2331</v>
      </c>
      <c r="B2333" s="83" t="s">
        <v>9267</v>
      </c>
      <c r="C2333" s="561">
        <v>3530</v>
      </c>
      <c r="D2333" s="74">
        <v>3530</v>
      </c>
      <c r="E2333" s="564" t="s">
        <v>13843</v>
      </c>
      <c r="F2333" s="565" t="s">
        <v>13844</v>
      </c>
      <c r="G2333" s="597" t="s">
        <v>9</v>
      </c>
      <c r="H2333" s="635">
        <v>5500</v>
      </c>
    </row>
    <row r="2334" spans="1:8">
      <c r="A2334" s="557">
        <v>2332</v>
      </c>
      <c r="B2334" s="83" t="s">
        <v>8633</v>
      </c>
      <c r="C2334" s="561">
        <v>3535</v>
      </c>
      <c r="D2334" s="74">
        <v>3535</v>
      </c>
      <c r="E2334" s="564" t="s">
        <v>10451</v>
      </c>
      <c r="F2334" s="565" t="s">
        <v>13213</v>
      </c>
      <c r="G2334" s="597" t="s">
        <v>9</v>
      </c>
      <c r="H2334" s="635">
        <v>5500</v>
      </c>
    </row>
    <row r="2335" spans="1:8">
      <c r="A2335" s="557">
        <v>2333</v>
      </c>
      <c r="B2335" s="74" t="s">
        <v>9581</v>
      </c>
      <c r="C2335" s="561">
        <v>30560</v>
      </c>
      <c r="D2335" s="74">
        <v>3538</v>
      </c>
      <c r="E2335" s="564" t="s">
        <v>13845</v>
      </c>
      <c r="F2335" s="565" t="s">
        <v>13846</v>
      </c>
      <c r="G2335" s="597" t="s">
        <v>9</v>
      </c>
      <c r="H2335" s="635">
        <v>5500</v>
      </c>
    </row>
    <row r="2336" spans="1:8">
      <c r="A2336" s="557">
        <v>2334</v>
      </c>
      <c r="B2336" s="74" t="s">
        <v>9473</v>
      </c>
      <c r="C2336" s="561" t="s">
        <v>13847</v>
      </c>
      <c r="D2336" s="573">
        <v>3542</v>
      </c>
      <c r="E2336" s="559" t="s">
        <v>13848</v>
      </c>
      <c r="F2336" s="560" t="s">
        <v>13849</v>
      </c>
      <c r="G2336" s="595" t="s">
        <v>4227</v>
      </c>
      <c r="H2336" s="635">
        <v>5500</v>
      </c>
    </row>
    <row r="2337" spans="1:8">
      <c r="A2337" s="557">
        <v>2335</v>
      </c>
      <c r="B2337" s="74" t="s">
        <v>9281</v>
      </c>
      <c r="C2337" s="561">
        <v>8785</v>
      </c>
      <c r="D2337" s="74">
        <v>3543</v>
      </c>
      <c r="E2337" s="564" t="s">
        <v>13850</v>
      </c>
      <c r="F2337" s="565" t="s">
        <v>13851</v>
      </c>
      <c r="G2337" s="597" t="s">
        <v>9</v>
      </c>
      <c r="H2337" s="635">
        <v>5500</v>
      </c>
    </row>
    <row r="2338" spans="1:8">
      <c r="A2338" s="557">
        <v>2336</v>
      </c>
      <c r="B2338" s="74" t="s">
        <v>9165</v>
      </c>
      <c r="C2338" s="561" t="s">
        <v>13852</v>
      </c>
      <c r="D2338" s="558">
        <v>3549</v>
      </c>
      <c r="E2338" s="84" t="s">
        <v>13853</v>
      </c>
      <c r="F2338" s="571" t="s">
        <v>13854</v>
      </c>
      <c r="G2338" s="595" t="s">
        <v>13855</v>
      </c>
      <c r="H2338" s="635">
        <v>5500</v>
      </c>
    </row>
    <row r="2339" spans="1:8">
      <c r="A2339" s="557">
        <v>2337</v>
      </c>
      <c r="B2339" s="74" t="s">
        <v>9110</v>
      </c>
      <c r="C2339" s="561" t="s">
        <v>13856</v>
      </c>
      <c r="D2339" s="634">
        <v>3549</v>
      </c>
      <c r="E2339" s="559" t="s">
        <v>13473</v>
      </c>
      <c r="F2339" s="560" t="s">
        <v>13854</v>
      </c>
      <c r="G2339" s="595" t="s">
        <v>4239</v>
      </c>
      <c r="H2339" s="635">
        <v>5500</v>
      </c>
    </row>
    <row r="2340" spans="1:8">
      <c r="A2340" s="557">
        <v>2338</v>
      </c>
      <c r="B2340" s="74" t="s">
        <v>9153</v>
      </c>
      <c r="C2340" s="561">
        <v>3549</v>
      </c>
      <c r="D2340" s="567">
        <v>3549</v>
      </c>
      <c r="E2340" s="568" t="s">
        <v>13857</v>
      </c>
      <c r="F2340" s="569" t="s">
        <v>13854</v>
      </c>
      <c r="G2340" s="598" t="s">
        <v>9</v>
      </c>
      <c r="H2340" s="635">
        <v>5500</v>
      </c>
    </row>
    <row r="2341" spans="1:8">
      <c r="A2341" s="557">
        <v>2339</v>
      </c>
      <c r="B2341" s="74" t="s">
        <v>9182</v>
      </c>
      <c r="C2341" s="561">
        <v>3550</v>
      </c>
      <c r="D2341" s="634">
        <v>3550</v>
      </c>
      <c r="E2341" s="559" t="s">
        <v>13858</v>
      </c>
      <c r="F2341" s="560" t="s">
        <v>13859</v>
      </c>
      <c r="G2341" s="598" t="s">
        <v>9</v>
      </c>
      <c r="H2341" s="635">
        <v>5500</v>
      </c>
    </row>
    <row r="2342" spans="1:8">
      <c r="A2342" s="557">
        <v>2340</v>
      </c>
      <c r="B2342" s="74" t="s">
        <v>9353</v>
      </c>
      <c r="C2342" s="561">
        <v>3551</v>
      </c>
      <c r="D2342" s="74">
        <v>3551</v>
      </c>
      <c r="E2342" s="564" t="s">
        <v>9705</v>
      </c>
      <c r="F2342" s="565" t="s">
        <v>13860</v>
      </c>
      <c r="G2342" s="598" t="s">
        <v>9</v>
      </c>
      <c r="H2342" s="635">
        <v>5500</v>
      </c>
    </row>
    <row r="2343" spans="1:8">
      <c r="A2343" s="557">
        <v>2341</v>
      </c>
      <c r="B2343" s="74" t="s">
        <v>9728</v>
      </c>
      <c r="C2343" s="561">
        <v>3553</v>
      </c>
      <c r="D2343" s="74">
        <v>3553</v>
      </c>
      <c r="E2343" s="564" t="s">
        <v>9938</v>
      </c>
      <c r="F2343" s="565" t="s">
        <v>12923</v>
      </c>
      <c r="G2343" s="597" t="s">
        <v>9</v>
      </c>
      <c r="H2343" s="635">
        <v>5500</v>
      </c>
    </row>
    <row r="2344" spans="1:8">
      <c r="A2344" s="557">
        <v>2342</v>
      </c>
      <c r="B2344" s="74" t="s">
        <v>9838</v>
      </c>
      <c r="C2344" s="561">
        <v>3554</v>
      </c>
      <c r="D2344" s="634">
        <v>3554</v>
      </c>
      <c r="E2344" s="559" t="s">
        <v>13861</v>
      </c>
      <c r="F2344" s="560" t="s">
        <v>13862</v>
      </c>
      <c r="G2344" s="597" t="s">
        <v>9</v>
      </c>
      <c r="H2344" s="635">
        <v>5500</v>
      </c>
    </row>
    <row r="2345" spans="1:8">
      <c r="A2345" s="557">
        <v>2343</v>
      </c>
      <c r="B2345" s="74" t="s">
        <v>9838</v>
      </c>
      <c r="C2345" s="561" t="s">
        <v>13863</v>
      </c>
      <c r="D2345" s="634">
        <v>3554</v>
      </c>
      <c r="E2345" s="559" t="s">
        <v>13864</v>
      </c>
      <c r="F2345" s="560" t="s">
        <v>13862</v>
      </c>
      <c r="G2345" s="595" t="s">
        <v>13865</v>
      </c>
      <c r="H2345" s="635">
        <v>5500</v>
      </c>
    </row>
    <row r="2346" spans="1:8">
      <c r="A2346" s="557">
        <v>2344</v>
      </c>
      <c r="B2346" s="74" t="s">
        <v>9110</v>
      </c>
      <c r="C2346" s="561">
        <v>3557</v>
      </c>
      <c r="D2346" s="634">
        <v>3557</v>
      </c>
      <c r="E2346" s="559" t="s">
        <v>13866</v>
      </c>
      <c r="F2346" s="560" t="s">
        <v>13093</v>
      </c>
      <c r="G2346" s="597" t="s">
        <v>9</v>
      </c>
      <c r="H2346" s="635">
        <v>5500</v>
      </c>
    </row>
    <row r="2347" spans="1:8">
      <c r="A2347" s="557">
        <v>2345</v>
      </c>
      <c r="B2347" s="74" t="s">
        <v>9110</v>
      </c>
      <c r="C2347" s="561" t="s">
        <v>13867</v>
      </c>
      <c r="D2347" s="634">
        <v>3557</v>
      </c>
      <c r="E2347" s="559" t="s">
        <v>9129</v>
      </c>
      <c r="F2347" s="560" t="s">
        <v>13093</v>
      </c>
      <c r="G2347" s="595" t="s">
        <v>4256</v>
      </c>
      <c r="H2347" s="635">
        <v>5500</v>
      </c>
    </row>
    <row r="2348" spans="1:8">
      <c r="A2348" s="557">
        <v>2346</v>
      </c>
      <c r="B2348" s="74" t="s">
        <v>9141</v>
      </c>
      <c r="C2348" s="561">
        <v>3559</v>
      </c>
      <c r="D2348" s="74">
        <v>3559</v>
      </c>
      <c r="E2348" s="564" t="s">
        <v>11793</v>
      </c>
      <c r="F2348" s="565" t="s">
        <v>13868</v>
      </c>
      <c r="G2348" s="597" t="s">
        <v>9</v>
      </c>
      <c r="H2348" s="635">
        <v>5500</v>
      </c>
    </row>
    <row r="2349" spans="1:8">
      <c r="A2349" s="557">
        <v>2347</v>
      </c>
      <c r="B2349" s="74" t="s">
        <v>9215</v>
      </c>
      <c r="C2349" s="561" t="s">
        <v>13869</v>
      </c>
      <c r="D2349" s="634">
        <v>3563</v>
      </c>
      <c r="E2349" s="559" t="s">
        <v>13870</v>
      </c>
      <c r="F2349" s="560" t="s">
        <v>13871</v>
      </c>
      <c r="G2349" s="595" t="s">
        <v>13872</v>
      </c>
      <c r="H2349" s="635">
        <v>5500</v>
      </c>
    </row>
    <row r="2350" spans="1:8">
      <c r="A2350" s="557">
        <v>2348</v>
      </c>
      <c r="B2350" s="74" t="s">
        <v>9581</v>
      </c>
      <c r="C2350" s="561">
        <v>3563</v>
      </c>
      <c r="D2350" s="74">
        <v>3563</v>
      </c>
      <c r="E2350" s="564" t="s">
        <v>13873</v>
      </c>
      <c r="F2350" s="565" t="s">
        <v>13874</v>
      </c>
      <c r="G2350" s="597" t="s">
        <v>9</v>
      </c>
      <c r="H2350" s="635">
        <v>5500</v>
      </c>
    </row>
    <row r="2351" spans="1:8">
      <c r="A2351" s="557">
        <v>2349</v>
      </c>
      <c r="B2351" s="74" t="s">
        <v>9110</v>
      </c>
      <c r="C2351" s="561" t="s">
        <v>13875</v>
      </c>
      <c r="D2351" s="634">
        <v>3566</v>
      </c>
      <c r="E2351" s="559" t="s">
        <v>13876</v>
      </c>
      <c r="F2351" s="560" t="s">
        <v>9127</v>
      </c>
      <c r="G2351" s="595" t="s">
        <v>4263</v>
      </c>
      <c r="H2351" s="635">
        <v>5500</v>
      </c>
    </row>
    <row r="2352" spans="1:8">
      <c r="A2352" s="557">
        <v>2350</v>
      </c>
      <c r="B2352" s="83" t="s">
        <v>8579</v>
      </c>
      <c r="C2352" s="561">
        <v>3566</v>
      </c>
      <c r="D2352" s="74">
        <v>3566</v>
      </c>
      <c r="E2352" s="564" t="s">
        <v>13877</v>
      </c>
      <c r="F2352" s="565" t="s">
        <v>12728</v>
      </c>
      <c r="G2352" s="597" t="s">
        <v>9</v>
      </c>
      <c r="H2352" s="635">
        <v>5500</v>
      </c>
    </row>
    <row r="2353" spans="1:8">
      <c r="A2353" s="557">
        <v>2351</v>
      </c>
      <c r="B2353" s="74" t="s">
        <v>9110</v>
      </c>
      <c r="C2353" s="561">
        <v>3754</v>
      </c>
      <c r="D2353" s="634">
        <v>3574</v>
      </c>
      <c r="E2353" s="559" t="s">
        <v>13878</v>
      </c>
      <c r="F2353" s="560" t="s">
        <v>13879</v>
      </c>
      <c r="G2353" s="597" t="s">
        <v>9</v>
      </c>
      <c r="H2353" s="635">
        <v>5500</v>
      </c>
    </row>
    <row r="2354" spans="1:8">
      <c r="A2354" s="557">
        <v>2352</v>
      </c>
      <c r="B2354" s="74" t="s">
        <v>9110</v>
      </c>
      <c r="C2354" s="561" t="s">
        <v>13880</v>
      </c>
      <c r="D2354" s="634">
        <v>3574</v>
      </c>
      <c r="E2354" s="559" t="s">
        <v>13881</v>
      </c>
      <c r="F2354" s="560" t="s">
        <v>13882</v>
      </c>
      <c r="G2354" s="595" t="s">
        <v>4268</v>
      </c>
      <c r="H2354" s="635">
        <v>5500</v>
      </c>
    </row>
    <row r="2355" spans="1:8">
      <c r="A2355" s="557">
        <v>2353</v>
      </c>
      <c r="B2355" s="74" t="s">
        <v>9219</v>
      </c>
      <c r="C2355" s="561" t="s">
        <v>13883</v>
      </c>
      <c r="D2355" s="74">
        <v>3574</v>
      </c>
      <c r="E2355" s="564" t="s">
        <v>10348</v>
      </c>
      <c r="F2355" s="565" t="s">
        <v>13879</v>
      </c>
      <c r="G2355" s="597" t="s">
        <v>13884</v>
      </c>
      <c r="H2355" s="635">
        <v>5500</v>
      </c>
    </row>
    <row r="2356" spans="1:8">
      <c r="A2356" s="557">
        <v>2354</v>
      </c>
      <c r="B2356" s="74" t="s">
        <v>9728</v>
      </c>
      <c r="C2356" s="561">
        <v>3575</v>
      </c>
      <c r="D2356" s="74">
        <v>3575</v>
      </c>
      <c r="E2356" s="564" t="s">
        <v>13885</v>
      </c>
      <c r="F2356" s="565" t="s">
        <v>13886</v>
      </c>
      <c r="G2356" s="597" t="s">
        <v>9</v>
      </c>
      <c r="H2356" s="635">
        <v>5500</v>
      </c>
    </row>
    <row r="2357" spans="1:8">
      <c r="A2357" s="557">
        <v>2355</v>
      </c>
      <c r="B2357" s="74" t="s">
        <v>9473</v>
      </c>
      <c r="C2357" s="561">
        <v>3578</v>
      </c>
      <c r="D2357" s="634">
        <v>3578</v>
      </c>
      <c r="E2357" s="559" t="s">
        <v>13887</v>
      </c>
      <c r="F2357" s="560" t="s">
        <v>13888</v>
      </c>
      <c r="G2357" s="597" t="s">
        <v>9</v>
      </c>
      <c r="H2357" s="635">
        <v>5500</v>
      </c>
    </row>
    <row r="2358" spans="1:8">
      <c r="A2358" s="557">
        <v>2356</v>
      </c>
      <c r="B2358" s="74" t="s">
        <v>9473</v>
      </c>
      <c r="C2358" s="561" t="s">
        <v>13889</v>
      </c>
      <c r="D2358" s="634">
        <v>3578</v>
      </c>
      <c r="E2358" s="559" t="s">
        <v>10001</v>
      </c>
      <c r="F2358" s="560" t="s">
        <v>13888</v>
      </c>
      <c r="G2358" s="595" t="s">
        <v>4285</v>
      </c>
      <c r="H2358" s="635">
        <v>5500</v>
      </c>
    </row>
    <row r="2359" spans="1:8">
      <c r="A2359" s="557">
        <v>2357</v>
      </c>
      <c r="B2359" s="74" t="s">
        <v>9473</v>
      </c>
      <c r="C2359" s="561" t="s">
        <v>13890</v>
      </c>
      <c r="D2359" s="634">
        <v>3578</v>
      </c>
      <c r="E2359" s="559" t="s">
        <v>13891</v>
      </c>
      <c r="F2359" s="560" t="s">
        <v>13888</v>
      </c>
      <c r="G2359" s="595" t="s">
        <v>4283</v>
      </c>
      <c r="H2359" s="635">
        <v>5500</v>
      </c>
    </row>
    <row r="2360" spans="1:8">
      <c r="A2360" s="557">
        <v>2358</v>
      </c>
      <c r="B2360" s="74" t="s">
        <v>9125</v>
      </c>
      <c r="C2360" s="561" t="s">
        <v>13892</v>
      </c>
      <c r="D2360" s="634">
        <v>3582</v>
      </c>
      <c r="E2360" s="559" t="s">
        <v>13893</v>
      </c>
      <c r="F2360" s="560" t="s">
        <v>10486</v>
      </c>
      <c r="G2360" s="595" t="s">
        <v>13894</v>
      </c>
      <c r="H2360" s="635">
        <v>5500</v>
      </c>
    </row>
    <row r="2361" spans="1:8">
      <c r="A2361" s="557">
        <v>2359</v>
      </c>
      <c r="B2361" s="74" t="s">
        <v>9125</v>
      </c>
      <c r="C2361" s="561" t="s">
        <v>13895</v>
      </c>
      <c r="D2361" s="634">
        <v>3582</v>
      </c>
      <c r="E2361" s="559" t="s">
        <v>13896</v>
      </c>
      <c r="F2361" s="560" t="s">
        <v>10486</v>
      </c>
      <c r="G2361" s="595" t="s">
        <v>13897</v>
      </c>
      <c r="H2361" s="635">
        <v>5500</v>
      </c>
    </row>
    <row r="2362" spans="1:8">
      <c r="A2362" s="557">
        <v>2360</v>
      </c>
      <c r="B2362" s="74" t="s">
        <v>9392</v>
      </c>
      <c r="C2362" s="561">
        <v>3582</v>
      </c>
      <c r="D2362" s="74">
        <v>3582</v>
      </c>
      <c r="E2362" s="564" t="s">
        <v>11370</v>
      </c>
      <c r="F2362" s="565" t="s">
        <v>10486</v>
      </c>
      <c r="G2362" s="597" t="s">
        <v>9</v>
      </c>
      <c r="H2362" s="635">
        <v>5500</v>
      </c>
    </row>
    <row r="2363" spans="1:8">
      <c r="A2363" s="557">
        <v>2361</v>
      </c>
      <c r="B2363" s="74" t="s">
        <v>9141</v>
      </c>
      <c r="C2363" s="561">
        <v>3583</v>
      </c>
      <c r="D2363" s="74">
        <v>3583</v>
      </c>
      <c r="E2363" s="564" t="s">
        <v>13052</v>
      </c>
      <c r="F2363" s="565" t="s">
        <v>11503</v>
      </c>
      <c r="G2363" s="597" t="s">
        <v>9</v>
      </c>
      <c r="H2363" s="635">
        <v>5500</v>
      </c>
    </row>
    <row r="2364" spans="1:8">
      <c r="A2364" s="557">
        <v>2362</v>
      </c>
      <c r="B2364" s="74" t="s">
        <v>9141</v>
      </c>
      <c r="C2364" s="561" t="s">
        <v>13898</v>
      </c>
      <c r="D2364" s="74">
        <v>3583</v>
      </c>
      <c r="E2364" s="564" t="s">
        <v>10895</v>
      </c>
      <c r="F2364" s="565" t="s">
        <v>11503</v>
      </c>
      <c r="G2364" s="597" t="s">
        <v>13899</v>
      </c>
      <c r="H2364" s="635">
        <v>5500</v>
      </c>
    </row>
    <row r="2365" spans="1:8">
      <c r="A2365" s="557">
        <v>2363</v>
      </c>
      <c r="B2365" s="74" t="s">
        <v>9110</v>
      </c>
      <c r="C2365" s="561" t="s">
        <v>13900</v>
      </c>
      <c r="D2365" s="634">
        <v>3584</v>
      </c>
      <c r="E2365" s="559" t="s">
        <v>13901</v>
      </c>
      <c r="F2365" s="560" t="s">
        <v>13902</v>
      </c>
      <c r="G2365" s="595" t="s">
        <v>4296</v>
      </c>
      <c r="H2365" s="635">
        <v>5500</v>
      </c>
    </row>
    <row r="2366" spans="1:8">
      <c r="A2366" s="557">
        <v>2364</v>
      </c>
      <c r="B2366" s="74" t="s">
        <v>9457</v>
      </c>
      <c r="C2366" s="561">
        <v>3584</v>
      </c>
      <c r="D2366" s="74">
        <v>3584</v>
      </c>
      <c r="E2366" s="564" t="s">
        <v>13903</v>
      </c>
      <c r="F2366" s="565" t="s">
        <v>13904</v>
      </c>
      <c r="G2366" s="597" t="s">
        <v>9</v>
      </c>
      <c r="H2366" s="635">
        <v>5500</v>
      </c>
    </row>
    <row r="2367" spans="1:8">
      <c r="A2367" s="557">
        <v>2365</v>
      </c>
      <c r="B2367" s="74" t="s">
        <v>9110</v>
      </c>
      <c r="C2367" s="561" t="s">
        <v>13905</v>
      </c>
      <c r="D2367" s="634">
        <v>3585</v>
      </c>
      <c r="E2367" s="559" t="s">
        <v>10348</v>
      </c>
      <c r="F2367" s="560" t="s">
        <v>13906</v>
      </c>
      <c r="G2367" s="595" t="s">
        <v>13907</v>
      </c>
      <c r="H2367" s="635">
        <v>5500</v>
      </c>
    </row>
    <row r="2368" spans="1:8">
      <c r="A2368" s="557">
        <v>2366</v>
      </c>
      <c r="B2368" s="74" t="s">
        <v>9110</v>
      </c>
      <c r="C2368" s="561" t="s">
        <v>13908</v>
      </c>
      <c r="D2368" s="634">
        <v>3585</v>
      </c>
      <c r="E2368" s="559" t="s">
        <v>9731</v>
      </c>
      <c r="F2368" s="560" t="s">
        <v>13906</v>
      </c>
      <c r="G2368" s="595" t="s">
        <v>4299</v>
      </c>
      <c r="H2368" s="635">
        <v>5500</v>
      </c>
    </row>
    <row r="2369" spans="1:8">
      <c r="A2369" s="557">
        <v>2367</v>
      </c>
      <c r="B2369" s="83" t="s">
        <v>8618</v>
      </c>
      <c r="C2369" s="561">
        <v>2306</v>
      </c>
      <c r="D2369" s="74">
        <v>3585</v>
      </c>
      <c r="E2369" s="564" t="s">
        <v>13909</v>
      </c>
      <c r="F2369" s="565" t="s">
        <v>13906</v>
      </c>
      <c r="G2369" s="597" t="s">
        <v>9</v>
      </c>
      <c r="H2369" s="635">
        <v>5500</v>
      </c>
    </row>
    <row r="2370" spans="1:8">
      <c r="A2370" s="557">
        <v>2368</v>
      </c>
      <c r="B2370" s="74" t="s">
        <v>9110</v>
      </c>
      <c r="C2370" s="561">
        <v>3588</v>
      </c>
      <c r="D2370" s="634">
        <v>3588</v>
      </c>
      <c r="E2370" s="559" t="s">
        <v>9401</v>
      </c>
      <c r="F2370" s="560" t="s">
        <v>13910</v>
      </c>
      <c r="G2370" s="597" t="s">
        <v>9</v>
      </c>
      <c r="H2370" s="635">
        <v>5500</v>
      </c>
    </row>
    <row r="2371" spans="1:8">
      <c r="A2371" s="557">
        <v>2369</v>
      </c>
      <c r="B2371" s="74" t="s">
        <v>9110</v>
      </c>
      <c r="C2371" s="561" t="s">
        <v>13911</v>
      </c>
      <c r="D2371" s="634">
        <v>3588</v>
      </c>
      <c r="E2371" s="559" t="s">
        <v>10272</v>
      </c>
      <c r="F2371" s="560" t="s">
        <v>13910</v>
      </c>
      <c r="G2371" s="595" t="s">
        <v>13912</v>
      </c>
      <c r="H2371" s="635">
        <v>5500</v>
      </c>
    </row>
    <row r="2372" spans="1:8">
      <c r="A2372" s="557">
        <v>2370</v>
      </c>
      <c r="B2372" s="74" t="s">
        <v>9141</v>
      </c>
      <c r="C2372" s="561">
        <v>3589</v>
      </c>
      <c r="D2372" s="74">
        <v>3589</v>
      </c>
      <c r="E2372" s="564" t="s">
        <v>13913</v>
      </c>
      <c r="F2372" s="565" t="s">
        <v>13282</v>
      </c>
      <c r="G2372" s="597" t="s">
        <v>9</v>
      </c>
      <c r="H2372" s="635">
        <v>5500</v>
      </c>
    </row>
    <row r="2373" spans="1:8">
      <c r="A2373" s="557">
        <v>2371</v>
      </c>
      <c r="B2373" s="74" t="s">
        <v>9110</v>
      </c>
      <c r="C2373" s="561">
        <v>3590</v>
      </c>
      <c r="D2373" s="634">
        <v>3590</v>
      </c>
      <c r="E2373" s="559" t="s">
        <v>12673</v>
      </c>
      <c r="F2373" s="560" t="s">
        <v>12695</v>
      </c>
      <c r="G2373" s="597" t="s">
        <v>9</v>
      </c>
      <c r="H2373" s="635">
        <v>5500</v>
      </c>
    </row>
    <row r="2374" spans="1:8">
      <c r="A2374" s="557">
        <v>2372</v>
      </c>
      <c r="B2374" s="74" t="s">
        <v>9141</v>
      </c>
      <c r="C2374" s="561" t="s">
        <v>13914</v>
      </c>
      <c r="D2374" s="74">
        <v>3590</v>
      </c>
      <c r="E2374" s="564" t="s">
        <v>13915</v>
      </c>
      <c r="F2374" s="565" t="s">
        <v>13916</v>
      </c>
      <c r="G2374" s="597" t="s">
        <v>13917</v>
      </c>
      <c r="H2374" s="635">
        <v>5500</v>
      </c>
    </row>
    <row r="2375" spans="1:8">
      <c r="A2375" s="557">
        <v>2373</v>
      </c>
      <c r="B2375" s="83" t="s">
        <v>8731</v>
      </c>
      <c r="C2375" s="561" t="s">
        <v>13918</v>
      </c>
      <c r="D2375" s="74">
        <v>3590</v>
      </c>
      <c r="E2375" s="564" t="s">
        <v>13919</v>
      </c>
      <c r="F2375" s="565" t="s">
        <v>12695</v>
      </c>
      <c r="G2375" s="599" t="s">
        <v>13920</v>
      </c>
      <c r="H2375" s="635">
        <v>5500</v>
      </c>
    </row>
    <row r="2376" spans="1:8">
      <c r="A2376" s="557">
        <v>2374</v>
      </c>
      <c r="B2376" s="74" t="s">
        <v>9165</v>
      </c>
      <c r="C2376" s="561">
        <v>3591</v>
      </c>
      <c r="D2376" s="558">
        <v>3591</v>
      </c>
      <c r="E2376" s="84" t="s">
        <v>13921</v>
      </c>
      <c r="F2376" s="571" t="s">
        <v>13922</v>
      </c>
      <c r="G2376" s="597" t="s">
        <v>9</v>
      </c>
      <c r="H2376" s="635">
        <v>5500</v>
      </c>
    </row>
    <row r="2377" spans="1:8">
      <c r="A2377" s="557">
        <v>2375</v>
      </c>
      <c r="B2377" s="74" t="s">
        <v>9165</v>
      </c>
      <c r="C2377" s="561" t="s">
        <v>13923</v>
      </c>
      <c r="D2377" s="558">
        <v>3591</v>
      </c>
      <c r="E2377" s="84" t="s">
        <v>10647</v>
      </c>
      <c r="F2377" s="571" t="s">
        <v>13922</v>
      </c>
      <c r="G2377" s="595" t="s">
        <v>4311</v>
      </c>
      <c r="H2377" s="635">
        <v>5500</v>
      </c>
    </row>
    <row r="2378" spans="1:8">
      <c r="A2378" s="557">
        <v>2376</v>
      </c>
      <c r="B2378" s="74" t="s">
        <v>9281</v>
      </c>
      <c r="C2378" s="561">
        <v>3594</v>
      </c>
      <c r="D2378" s="634">
        <v>3594</v>
      </c>
      <c r="E2378" s="559" t="s">
        <v>13924</v>
      </c>
      <c r="F2378" s="560" t="s">
        <v>13925</v>
      </c>
      <c r="G2378" s="595" t="s">
        <v>9</v>
      </c>
      <c r="H2378" s="635">
        <v>5500</v>
      </c>
    </row>
    <row r="2379" spans="1:8">
      <c r="A2379" s="557">
        <v>2377</v>
      </c>
      <c r="B2379" s="74" t="s">
        <v>9254</v>
      </c>
      <c r="C2379" s="561">
        <v>3956</v>
      </c>
      <c r="D2379" s="634">
        <v>3596</v>
      </c>
      <c r="E2379" s="559" t="s">
        <v>13926</v>
      </c>
      <c r="F2379" s="560" t="s">
        <v>13927</v>
      </c>
      <c r="G2379" s="595" t="s">
        <v>9</v>
      </c>
      <c r="H2379" s="635">
        <v>5500</v>
      </c>
    </row>
    <row r="2380" spans="1:8">
      <c r="A2380" s="557">
        <v>2378</v>
      </c>
      <c r="B2380" s="74" t="s">
        <v>9254</v>
      </c>
      <c r="C2380" s="561" t="s">
        <v>13928</v>
      </c>
      <c r="D2380" s="634">
        <v>3596</v>
      </c>
      <c r="E2380" s="559" t="s">
        <v>13929</v>
      </c>
      <c r="F2380" s="560" t="s">
        <v>13930</v>
      </c>
      <c r="G2380" s="595" t="s">
        <v>13931</v>
      </c>
      <c r="H2380" s="635">
        <v>5500</v>
      </c>
    </row>
    <row r="2381" spans="1:8">
      <c r="A2381" s="557">
        <v>2379</v>
      </c>
      <c r="B2381" s="74" t="s">
        <v>9165</v>
      </c>
      <c r="C2381" s="561">
        <v>3600</v>
      </c>
      <c r="D2381" s="558">
        <v>3600</v>
      </c>
      <c r="E2381" s="84" t="s">
        <v>13932</v>
      </c>
      <c r="F2381" s="571" t="s">
        <v>13221</v>
      </c>
      <c r="G2381" s="595" t="s">
        <v>9</v>
      </c>
      <c r="H2381" s="635">
        <v>5500</v>
      </c>
    </row>
    <row r="2382" spans="1:8">
      <c r="A2382" s="557">
        <v>2380</v>
      </c>
      <c r="B2382" s="74" t="s">
        <v>9165</v>
      </c>
      <c r="C2382" s="561" t="s">
        <v>13933</v>
      </c>
      <c r="D2382" s="558">
        <v>3600</v>
      </c>
      <c r="E2382" s="84" t="s">
        <v>10035</v>
      </c>
      <c r="F2382" s="571" t="s">
        <v>13221</v>
      </c>
      <c r="G2382" s="595" t="s">
        <v>4324</v>
      </c>
      <c r="H2382" s="635">
        <v>5500</v>
      </c>
    </row>
    <row r="2383" spans="1:8">
      <c r="A2383" s="557">
        <v>2381</v>
      </c>
      <c r="B2383" s="74" t="s">
        <v>9110</v>
      </c>
      <c r="C2383" s="561">
        <v>3601</v>
      </c>
      <c r="D2383" s="634">
        <v>3601</v>
      </c>
      <c r="E2383" s="559" t="s">
        <v>13934</v>
      </c>
      <c r="F2383" s="560" t="s">
        <v>9548</v>
      </c>
      <c r="G2383" s="597" t="s">
        <v>9</v>
      </c>
      <c r="H2383" s="635">
        <v>5500</v>
      </c>
    </row>
    <row r="2384" spans="1:8">
      <c r="A2384" s="557">
        <v>2382</v>
      </c>
      <c r="B2384" s="74" t="s">
        <v>9457</v>
      </c>
      <c r="C2384" s="561">
        <v>3602</v>
      </c>
      <c r="D2384" s="74">
        <v>3602</v>
      </c>
      <c r="E2384" s="564" t="s">
        <v>13935</v>
      </c>
      <c r="F2384" s="565" t="s">
        <v>13936</v>
      </c>
      <c r="G2384" s="597" t="s">
        <v>9</v>
      </c>
      <c r="H2384" s="635">
        <v>5500</v>
      </c>
    </row>
    <row r="2385" spans="1:8">
      <c r="A2385" s="557">
        <v>2383</v>
      </c>
      <c r="B2385" s="83" t="s">
        <v>8618</v>
      </c>
      <c r="C2385" s="561">
        <v>3603</v>
      </c>
      <c r="D2385" s="74">
        <v>3603</v>
      </c>
      <c r="E2385" s="564" t="s">
        <v>13937</v>
      </c>
      <c r="F2385" s="565" t="s">
        <v>13938</v>
      </c>
      <c r="G2385" s="597" t="s">
        <v>9</v>
      </c>
      <c r="H2385" s="635">
        <v>5500</v>
      </c>
    </row>
    <row r="2386" spans="1:8">
      <c r="A2386" s="557">
        <v>2384</v>
      </c>
      <c r="B2386" s="74" t="s">
        <v>9581</v>
      </c>
      <c r="C2386" s="561">
        <v>3607</v>
      </c>
      <c r="D2386" s="74">
        <v>3607</v>
      </c>
      <c r="E2386" s="564" t="s">
        <v>13939</v>
      </c>
      <c r="F2386" s="565" t="s">
        <v>13940</v>
      </c>
      <c r="G2386" s="597" t="s">
        <v>9</v>
      </c>
      <c r="H2386" s="635">
        <v>5500</v>
      </c>
    </row>
    <row r="2387" spans="1:8">
      <c r="A2387" s="557">
        <v>2385</v>
      </c>
      <c r="B2387" s="83" t="s">
        <v>9557</v>
      </c>
      <c r="C2387" s="561">
        <v>3613</v>
      </c>
      <c r="D2387" s="74">
        <v>3613</v>
      </c>
      <c r="E2387" s="564" t="s">
        <v>13941</v>
      </c>
      <c r="F2387" s="565" t="s">
        <v>9135</v>
      </c>
      <c r="G2387" s="597" t="s">
        <v>9</v>
      </c>
      <c r="H2387" s="635">
        <v>5500</v>
      </c>
    </row>
    <row r="2388" spans="1:8">
      <c r="A2388" s="557">
        <v>2386</v>
      </c>
      <c r="B2388" s="83" t="s">
        <v>9557</v>
      </c>
      <c r="C2388" s="561" t="s">
        <v>13942</v>
      </c>
      <c r="D2388" s="74">
        <v>3613</v>
      </c>
      <c r="E2388" s="564" t="s">
        <v>13943</v>
      </c>
      <c r="F2388" s="565" t="s">
        <v>9135</v>
      </c>
      <c r="G2388" s="597" t="s">
        <v>13944</v>
      </c>
      <c r="H2388" s="635">
        <v>5500</v>
      </c>
    </row>
    <row r="2389" spans="1:8">
      <c r="A2389" s="557">
        <v>2387</v>
      </c>
      <c r="B2389" s="74" t="s">
        <v>9192</v>
      </c>
      <c r="C2389" s="561">
        <v>3614</v>
      </c>
      <c r="D2389" s="558">
        <v>3614</v>
      </c>
      <c r="E2389" s="84" t="s">
        <v>13945</v>
      </c>
      <c r="F2389" s="571" t="s">
        <v>13946</v>
      </c>
      <c r="G2389" s="595" t="s">
        <v>9</v>
      </c>
      <c r="H2389" s="635">
        <v>5500</v>
      </c>
    </row>
    <row r="2390" spans="1:8">
      <c r="A2390" s="557">
        <v>2388</v>
      </c>
      <c r="B2390" s="74" t="s">
        <v>9192</v>
      </c>
      <c r="C2390" s="561" t="s">
        <v>13947</v>
      </c>
      <c r="D2390" s="558">
        <v>3614</v>
      </c>
      <c r="E2390" s="84" t="s">
        <v>13948</v>
      </c>
      <c r="F2390" s="571" t="s">
        <v>13946</v>
      </c>
      <c r="G2390" s="595" t="s">
        <v>4343</v>
      </c>
      <c r="H2390" s="635">
        <v>5500</v>
      </c>
    </row>
    <row r="2391" spans="1:8">
      <c r="A2391" s="557">
        <v>2389</v>
      </c>
      <c r="B2391" s="74" t="s">
        <v>9353</v>
      </c>
      <c r="C2391" s="561" t="s">
        <v>13949</v>
      </c>
      <c r="D2391" s="74">
        <v>3614</v>
      </c>
      <c r="E2391" s="564" t="s">
        <v>11663</v>
      </c>
      <c r="F2391" s="565" t="s">
        <v>13950</v>
      </c>
      <c r="G2391" s="597" t="s">
        <v>13951</v>
      </c>
      <c r="H2391" s="635">
        <v>5500</v>
      </c>
    </row>
    <row r="2392" spans="1:8">
      <c r="A2392" s="557">
        <v>2390</v>
      </c>
      <c r="B2392" s="74" t="s">
        <v>9353</v>
      </c>
      <c r="C2392" s="561" t="s">
        <v>13952</v>
      </c>
      <c r="D2392" s="74">
        <v>3614</v>
      </c>
      <c r="E2392" s="564" t="s">
        <v>13953</v>
      </c>
      <c r="F2392" s="565" t="s">
        <v>13950</v>
      </c>
      <c r="G2392" s="597" t="s">
        <v>13954</v>
      </c>
      <c r="H2392" s="635">
        <v>5500</v>
      </c>
    </row>
    <row r="2393" spans="1:8">
      <c r="A2393" s="557">
        <v>2391</v>
      </c>
      <c r="B2393" s="74" t="s">
        <v>9160</v>
      </c>
      <c r="C2393" s="561">
        <v>3627</v>
      </c>
      <c r="D2393" s="634">
        <v>3627</v>
      </c>
      <c r="E2393" s="559" t="s">
        <v>13955</v>
      </c>
      <c r="F2393" s="560" t="s">
        <v>13956</v>
      </c>
      <c r="G2393" s="595" t="s">
        <v>9</v>
      </c>
      <c r="H2393" s="635">
        <v>5500</v>
      </c>
    </row>
    <row r="2394" spans="1:8">
      <c r="A2394" s="557">
        <v>2392</v>
      </c>
      <c r="B2394" s="74" t="s">
        <v>9160</v>
      </c>
      <c r="C2394" s="561" t="s">
        <v>13957</v>
      </c>
      <c r="D2394" s="634">
        <v>3627</v>
      </c>
      <c r="E2394" s="559" t="s">
        <v>12957</v>
      </c>
      <c r="F2394" s="560" t="s">
        <v>13958</v>
      </c>
      <c r="G2394" s="595" t="s">
        <v>4350</v>
      </c>
      <c r="H2394" s="635">
        <v>5500</v>
      </c>
    </row>
    <row r="2395" spans="1:8">
      <c r="A2395" s="557">
        <v>2393</v>
      </c>
      <c r="B2395" s="74" t="s">
        <v>9160</v>
      </c>
      <c r="C2395" s="561" t="s">
        <v>13959</v>
      </c>
      <c r="D2395" s="634">
        <v>3627</v>
      </c>
      <c r="E2395" s="559" t="s">
        <v>9630</v>
      </c>
      <c r="F2395" s="560" t="s">
        <v>13958</v>
      </c>
      <c r="G2395" s="595" t="s">
        <v>4352</v>
      </c>
      <c r="H2395" s="635">
        <v>5500</v>
      </c>
    </row>
    <row r="2396" spans="1:8">
      <c r="A2396" s="557">
        <v>2394</v>
      </c>
      <c r="B2396" s="74" t="s">
        <v>9156</v>
      </c>
      <c r="C2396" s="561">
        <v>3638</v>
      </c>
      <c r="D2396" s="634">
        <v>3638</v>
      </c>
      <c r="E2396" s="559" t="s">
        <v>13960</v>
      </c>
      <c r="F2396" s="560" t="s">
        <v>10164</v>
      </c>
      <c r="G2396" s="595" t="s">
        <v>9</v>
      </c>
      <c r="H2396" s="635">
        <v>5500</v>
      </c>
    </row>
    <row r="2397" spans="1:8">
      <c r="A2397" s="557">
        <v>2395</v>
      </c>
      <c r="B2397" s="74" t="s">
        <v>9353</v>
      </c>
      <c r="C2397" s="561" t="s">
        <v>13961</v>
      </c>
      <c r="D2397" s="74">
        <v>3638</v>
      </c>
      <c r="E2397" s="564" t="s">
        <v>13962</v>
      </c>
      <c r="F2397" s="565" t="s">
        <v>13963</v>
      </c>
      <c r="G2397" s="597" t="s">
        <v>4357</v>
      </c>
      <c r="H2397" s="635">
        <v>5500</v>
      </c>
    </row>
    <row r="2398" spans="1:8">
      <c r="A2398" s="557">
        <v>2396</v>
      </c>
      <c r="B2398" s="74" t="s">
        <v>9165</v>
      </c>
      <c r="C2398" s="561">
        <v>3639</v>
      </c>
      <c r="D2398" s="558">
        <v>3639</v>
      </c>
      <c r="E2398" s="84" t="s">
        <v>13964</v>
      </c>
      <c r="F2398" s="571" t="s">
        <v>9784</v>
      </c>
      <c r="G2398" s="595" t="s">
        <v>9</v>
      </c>
      <c r="H2398" s="635">
        <v>5500</v>
      </c>
    </row>
    <row r="2399" spans="1:8">
      <c r="A2399" s="557">
        <v>2397</v>
      </c>
      <c r="B2399" s="74" t="s">
        <v>9353</v>
      </c>
      <c r="C2399" s="561" t="s">
        <v>13965</v>
      </c>
      <c r="D2399" s="74">
        <v>3639</v>
      </c>
      <c r="E2399" s="564" t="s">
        <v>13966</v>
      </c>
      <c r="F2399" s="565" t="s">
        <v>9784</v>
      </c>
      <c r="G2399" s="597" t="s">
        <v>13967</v>
      </c>
      <c r="H2399" s="635">
        <v>5500</v>
      </c>
    </row>
    <row r="2400" spans="1:8">
      <c r="A2400" s="557">
        <v>2398</v>
      </c>
      <c r="B2400" s="74" t="s">
        <v>9110</v>
      </c>
      <c r="C2400" s="561">
        <v>3641</v>
      </c>
      <c r="D2400" s="74">
        <v>3641</v>
      </c>
      <c r="E2400" s="564" t="s">
        <v>13968</v>
      </c>
      <c r="F2400" s="565" t="s">
        <v>13969</v>
      </c>
      <c r="G2400" s="595" t="s">
        <v>9</v>
      </c>
      <c r="H2400" s="635">
        <v>5500</v>
      </c>
    </row>
    <row r="2401" spans="1:8">
      <c r="A2401" s="557">
        <v>2399</v>
      </c>
      <c r="B2401" s="74" t="s">
        <v>9110</v>
      </c>
      <c r="C2401" s="561" t="s">
        <v>13970</v>
      </c>
      <c r="D2401" s="634">
        <v>3641</v>
      </c>
      <c r="E2401" s="559" t="s">
        <v>9510</v>
      </c>
      <c r="F2401" s="560" t="s">
        <v>13969</v>
      </c>
      <c r="G2401" s="595" t="s">
        <v>13971</v>
      </c>
      <c r="H2401" s="635">
        <v>5500</v>
      </c>
    </row>
    <row r="2402" spans="1:8">
      <c r="A2402" s="557">
        <v>2400</v>
      </c>
      <c r="B2402" s="74" t="s">
        <v>9110</v>
      </c>
      <c r="C2402" s="561" t="s">
        <v>13972</v>
      </c>
      <c r="D2402" s="634">
        <v>3641</v>
      </c>
      <c r="E2402" s="559" t="s">
        <v>13973</v>
      </c>
      <c r="F2402" s="560" t="s">
        <v>13969</v>
      </c>
      <c r="G2402" s="595" t="s">
        <v>4363</v>
      </c>
      <c r="H2402" s="635">
        <v>5500</v>
      </c>
    </row>
    <row r="2403" spans="1:8">
      <c r="A2403" s="557">
        <v>2401</v>
      </c>
      <c r="B2403" s="74" t="s">
        <v>9281</v>
      </c>
      <c r="C2403" s="561">
        <v>3646</v>
      </c>
      <c r="D2403" s="634">
        <v>3646</v>
      </c>
      <c r="E2403" s="559" t="s">
        <v>13974</v>
      </c>
      <c r="F2403" s="560" t="s">
        <v>9946</v>
      </c>
      <c r="G2403" s="595" t="s">
        <v>9</v>
      </c>
      <c r="H2403" s="635">
        <v>5500</v>
      </c>
    </row>
    <row r="2404" spans="1:8">
      <c r="A2404" s="557">
        <v>2402</v>
      </c>
      <c r="B2404" s="74" t="s">
        <v>9653</v>
      </c>
      <c r="C2404" s="561">
        <v>3648</v>
      </c>
      <c r="D2404" s="74">
        <v>3648</v>
      </c>
      <c r="E2404" s="564" t="s">
        <v>13975</v>
      </c>
      <c r="F2404" s="565" t="s">
        <v>13976</v>
      </c>
      <c r="G2404" s="597" t="s">
        <v>9</v>
      </c>
      <c r="H2404" s="635">
        <v>5500</v>
      </c>
    </row>
    <row r="2405" spans="1:8">
      <c r="A2405" s="557">
        <v>2403</v>
      </c>
      <c r="B2405" s="74" t="s">
        <v>9110</v>
      </c>
      <c r="C2405" s="561">
        <v>3657</v>
      </c>
      <c r="D2405" s="634">
        <v>3657</v>
      </c>
      <c r="E2405" s="559" t="s">
        <v>13977</v>
      </c>
      <c r="F2405" s="560" t="s">
        <v>11564</v>
      </c>
      <c r="G2405" s="597" t="s">
        <v>9</v>
      </c>
      <c r="H2405" s="635">
        <v>5500</v>
      </c>
    </row>
    <row r="2406" spans="1:8">
      <c r="A2406" s="557">
        <v>2404</v>
      </c>
      <c r="B2406" s="74" t="s">
        <v>9192</v>
      </c>
      <c r="C2406" s="561">
        <v>3658</v>
      </c>
      <c r="D2406" s="558">
        <v>3658</v>
      </c>
      <c r="E2406" s="84" t="s">
        <v>13978</v>
      </c>
      <c r="F2406" s="571" t="s">
        <v>12267</v>
      </c>
      <c r="G2406" s="597" t="s">
        <v>9</v>
      </c>
      <c r="H2406" s="635">
        <v>5500</v>
      </c>
    </row>
    <row r="2407" spans="1:8">
      <c r="A2407" s="557">
        <v>2405</v>
      </c>
      <c r="B2407" s="74" t="s">
        <v>9110</v>
      </c>
      <c r="C2407" s="561" t="s">
        <v>13979</v>
      </c>
      <c r="D2407" s="634">
        <v>3658</v>
      </c>
      <c r="E2407" s="559" t="s">
        <v>13980</v>
      </c>
      <c r="F2407" s="560" t="s">
        <v>13981</v>
      </c>
      <c r="G2407" s="595" t="s">
        <v>13982</v>
      </c>
      <c r="H2407" s="635">
        <v>5500</v>
      </c>
    </row>
    <row r="2408" spans="1:8">
      <c r="A2408" s="557">
        <v>2406</v>
      </c>
      <c r="B2408" s="74" t="s">
        <v>9160</v>
      </c>
      <c r="C2408" s="561">
        <v>3661</v>
      </c>
      <c r="D2408" s="634">
        <v>3661</v>
      </c>
      <c r="E2408" s="559" t="s">
        <v>11950</v>
      </c>
      <c r="F2408" s="560" t="s">
        <v>13956</v>
      </c>
      <c r="G2408" s="595"/>
      <c r="H2408" s="635">
        <v>5500</v>
      </c>
    </row>
    <row r="2409" spans="1:8">
      <c r="A2409" s="557">
        <v>2407</v>
      </c>
      <c r="B2409" s="74" t="s">
        <v>9160</v>
      </c>
      <c r="C2409" s="561">
        <v>3661</v>
      </c>
      <c r="D2409" s="634">
        <v>3661</v>
      </c>
      <c r="E2409" s="559" t="s">
        <v>13983</v>
      </c>
      <c r="F2409" s="560" t="s">
        <v>13956</v>
      </c>
      <c r="G2409" s="595" t="s">
        <v>4382</v>
      </c>
      <c r="H2409" s="635">
        <v>5500</v>
      </c>
    </row>
    <row r="2410" spans="1:8">
      <c r="A2410" s="557">
        <v>2408</v>
      </c>
      <c r="B2410" s="74" t="s">
        <v>9160</v>
      </c>
      <c r="C2410" s="561" t="s">
        <v>13984</v>
      </c>
      <c r="D2410" s="634">
        <v>3661</v>
      </c>
      <c r="E2410" s="559" t="s">
        <v>13985</v>
      </c>
      <c r="F2410" s="560" t="s">
        <v>13956</v>
      </c>
      <c r="G2410" s="595" t="s">
        <v>4384</v>
      </c>
      <c r="H2410" s="635">
        <v>5500</v>
      </c>
    </row>
    <row r="2411" spans="1:8">
      <c r="A2411" s="557">
        <v>2409</v>
      </c>
      <c r="B2411" s="74" t="s">
        <v>9113</v>
      </c>
      <c r="C2411" s="561">
        <v>3671</v>
      </c>
      <c r="D2411" s="558">
        <v>3671</v>
      </c>
      <c r="E2411" s="84" t="s">
        <v>13986</v>
      </c>
      <c r="F2411" s="571" t="s">
        <v>9816</v>
      </c>
      <c r="G2411" s="596" t="s">
        <v>9</v>
      </c>
      <c r="H2411" s="635">
        <v>5500</v>
      </c>
    </row>
    <row r="2412" spans="1:8">
      <c r="A2412" s="557">
        <v>2410</v>
      </c>
      <c r="B2412" s="74" t="s">
        <v>9110</v>
      </c>
      <c r="C2412" s="561" t="s">
        <v>13987</v>
      </c>
      <c r="D2412" s="634">
        <v>3671</v>
      </c>
      <c r="E2412" s="559" t="s">
        <v>10795</v>
      </c>
      <c r="F2412" s="560" t="s">
        <v>9816</v>
      </c>
      <c r="G2412" s="595" t="s">
        <v>13988</v>
      </c>
      <c r="H2412" s="635">
        <v>5500</v>
      </c>
    </row>
    <row r="2413" spans="1:8">
      <c r="A2413" s="557">
        <v>2411</v>
      </c>
      <c r="B2413" s="74" t="s">
        <v>9160</v>
      </c>
      <c r="C2413" s="561">
        <v>3675</v>
      </c>
      <c r="D2413" s="634">
        <v>3675</v>
      </c>
      <c r="E2413" s="559" t="s">
        <v>13989</v>
      </c>
      <c r="F2413" s="560" t="s">
        <v>13990</v>
      </c>
      <c r="G2413" s="596" t="s">
        <v>9</v>
      </c>
      <c r="H2413" s="635">
        <v>5500</v>
      </c>
    </row>
    <row r="2414" spans="1:8">
      <c r="A2414" s="557">
        <v>2412</v>
      </c>
      <c r="B2414" s="74" t="s">
        <v>9110</v>
      </c>
      <c r="C2414" s="561" t="s">
        <v>13991</v>
      </c>
      <c r="D2414" s="634">
        <v>3675</v>
      </c>
      <c r="E2414" s="559" t="s">
        <v>10293</v>
      </c>
      <c r="F2414" s="560" t="s">
        <v>13990</v>
      </c>
      <c r="G2414" s="595" t="s">
        <v>4392</v>
      </c>
      <c r="H2414" s="635">
        <v>5500</v>
      </c>
    </row>
    <row r="2415" spans="1:8">
      <c r="A2415" s="557">
        <v>2413</v>
      </c>
      <c r="B2415" s="74" t="s">
        <v>9110</v>
      </c>
      <c r="C2415" s="561">
        <v>3677</v>
      </c>
      <c r="D2415" s="634">
        <v>3677</v>
      </c>
      <c r="E2415" s="559" t="s">
        <v>13992</v>
      </c>
      <c r="F2415" s="560" t="s">
        <v>13993</v>
      </c>
      <c r="G2415" s="596" t="s">
        <v>9</v>
      </c>
      <c r="H2415" s="635">
        <v>5500</v>
      </c>
    </row>
    <row r="2416" spans="1:8">
      <c r="A2416" s="557">
        <v>2414</v>
      </c>
      <c r="B2416" s="74" t="s">
        <v>9110</v>
      </c>
      <c r="C2416" s="561">
        <v>3677</v>
      </c>
      <c r="D2416" s="634">
        <v>3677</v>
      </c>
      <c r="E2416" s="559" t="s">
        <v>11407</v>
      </c>
      <c r="F2416" s="560" t="s">
        <v>13993</v>
      </c>
      <c r="G2416" s="595" t="s">
        <v>13994</v>
      </c>
      <c r="H2416" s="635">
        <v>5500</v>
      </c>
    </row>
    <row r="2417" spans="1:8">
      <c r="A2417" s="557">
        <v>2415</v>
      </c>
      <c r="B2417" s="74" t="s">
        <v>9110</v>
      </c>
      <c r="C2417" s="561" t="s">
        <v>13995</v>
      </c>
      <c r="D2417" s="634">
        <v>3677</v>
      </c>
      <c r="E2417" s="559" t="s">
        <v>13996</v>
      </c>
      <c r="F2417" s="560" t="s">
        <v>13997</v>
      </c>
      <c r="G2417" s="595" t="s">
        <v>13998</v>
      </c>
      <c r="H2417" s="635">
        <v>5500</v>
      </c>
    </row>
    <row r="2418" spans="1:8">
      <c r="A2418" s="557">
        <v>2416</v>
      </c>
      <c r="B2418" s="74" t="s">
        <v>9110</v>
      </c>
      <c r="C2418" s="561" t="s">
        <v>13999</v>
      </c>
      <c r="D2418" s="634">
        <v>3677</v>
      </c>
      <c r="E2418" s="559" t="s">
        <v>14000</v>
      </c>
      <c r="F2418" s="560" t="s">
        <v>13997</v>
      </c>
      <c r="G2418" s="595" t="s">
        <v>14001</v>
      </c>
      <c r="H2418" s="635">
        <v>5500</v>
      </c>
    </row>
    <row r="2419" spans="1:8">
      <c r="A2419" s="557">
        <v>2417</v>
      </c>
      <c r="B2419" s="74" t="s">
        <v>11474</v>
      </c>
      <c r="C2419" s="561">
        <v>3680</v>
      </c>
      <c r="D2419" s="74">
        <v>3680</v>
      </c>
      <c r="E2419" s="564" t="s">
        <v>12811</v>
      </c>
      <c r="F2419" s="565" t="s">
        <v>14002</v>
      </c>
      <c r="G2419" s="597" t="s">
        <v>9</v>
      </c>
      <c r="H2419" s="635">
        <v>5500</v>
      </c>
    </row>
    <row r="2420" spans="1:8">
      <c r="A2420" s="557">
        <v>2418</v>
      </c>
      <c r="B2420" s="74" t="s">
        <v>9110</v>
      </c>
      <c r="C2420" s="561" t="s">
        <v>14003</v>
      </c>
      <c r="D2420" s="74">
        <v>3685</v>
      </c>
      <c r="E2420" s="564" t="s">
        <v>9814</v>
      </c>
      <c r="F2420" s="565" t="s">
        <v>14004</v>
      </c>
      <c r="G2420" s="597" t="s">
        <v>4403</v>
      </c>
      <c r="H2420" s="635">
        <v>5500</v>
      </c>
    </row>
    <row r="2421" spans="1:8">
      <c r="A2421" s="557">
        <v>2419</v>
      </c>
      <c r="B2421" s="74" t="s">
        <v>9141</v>
      </c>
      <c r="C2421" s="561" t="s">
        <v>14005</v>
      </c>
      <c r="D2421" s="634">
        <v>3685</v>
      </c>
      <c r="E2421" s="559" t="s">
        <v>14006</v>
      </c>
      <c r="F2421" s="560" t="s">
        <v>14004</v>
      </c>
      <c r="G2421" s="595" t="s">
        <v>4405</v>
      </c>
      <c r="H2421" s="635">
        <v>5500</v>
      </c>
    </row>
    <row r="2422" spans="1:8">
      <c r="A2422" s="557">
        <v>2420</v>
      </c>
      <c r="B2422" s="74" t="s">
        <v>9131</v>
      </c>
      <c r="C2422" s="561">
        <v>3685</v>
      </c>
      <c r="D2422" s="74">
        <v>3685</v>
      </c>
      <c r="E2422" s="564" t="s">
        <v>14007</v>
      </c>
      <c r="F2422" s="565" t="s">
        <v>14004</v>
      </c>
      <c r="G2422" s="597" t="s">
        <v>9</v>
      </c>
      <c r="H2422" s="635">
        <v>5500</v>
      </c>
    </row>
    <row r="2423" spans="1:8">
      <c r="A2423" s="557">
        <v>2421</v>
      </c>
      <c r="B2423" s="74" t="s">
        <v>9153</v>
      </c>
      <c r="C2423" s="561">
        <v>3686</v>
      </c>
      <c r="D2423" s="567">
        <v>3686</v>
      </c>
      <c r="E2423" s="568" t="s">
        <v>14008</v>
      </c>
      <c r="F2423" s="569" t="s">
        <v>14009</v>
      </c>
      <c r="G2423" s="598" t="s">
        <v>9</v>
      </c>
      <c r="H2423" s="635">
        <v>5500</v>
      </c>
    </row>
    <row r="2424" spans="1:8">
      <c r="A2424" s="557">
        <v>2422</v>
      </c>
      <c r="B2424" s="74" t="s">
        <v>11474</v>
      </c>
      <c r="C2424" s="561">
        <v>3689</v>
      </c>
      <c r="D2424" s="74">
        <v>3689</v>
      </c>
      <c r="E2424" s="564" t="s">
        <v>14010</v>
      </c>
      <c r="F2424" s="565" t="s">
        <v>14011</v>
      </c>
      <c r="G2424" s="597" t="s">
        <v>9</v>
      </c>
      <c r="H2424" s="635">
        <v>5500</v>
      </c>
    </row>
    <row r="2425" spans="1:8">
      <c r="A2425" s="557">
        <v>2423</v>
      </c>
      <c r="B2425" s="74" t="s">
        <v>9293</v>
      </c>
      <c r="C2425" s="561">
        <v>3691</v>
      </c>
      <c r="D2425" s="74">
        <v>3691</v>
      </c>
      <c r="E2425" s="564" t="s">
        <v>14012</v>
      </c>
      <c r="F2425" s="565" t="s">
        <v>14013</v>
      </c>
      <c r="G2425" s="597" t="s">
        <v>9</v>
      </c>
      <c r="H2425" s="635">
        <v>5500</v>
      </c>
    </row>
    <row r="2426" spans="1:8">
      <c r="A2426" s="557">
        <v>2424</v>
      </c>
      <c r="B2426" s="74" t="s">
        <v>9364</v>
      </c>
      <c r="C2426" s="561">
        <v>3692</v>
      </c>
      <c r="D2426" s="74">
        <v>3692</v>
      </c>
      <c r="E2426" s="564" t="s">
        <v>14014</v>
      </c>
      <c r="F2426" s="565" t="s">
        <v>14015</v>
      </c>
      <c r="G2426" s="597" t="s">
        <v>9</v>
      </c>
      <c r="H2426" s="635">
        <v>5500</v>
      </c>
    </row>
    <row r="2427" spans="1:8">
      <c r="A2427" s="557">
        <v>2425</v>
      </c>
      <c r="B2427" s="74" t="s">
        <v>9353</v>
      </c>
      <c r="C2427" s="561" t="s">
        <v>14016</v>
      </c>
      <c r="D2427" s="74">
        <v>3693</v>
      </c>
      <c r="E2427" s="564" t="s">
        <v>9817</v>
      </c>
      <c r="F2427" s="565" t="s">
        <v>14017</v>
      </c>
      <c r="G2427" s="597" t="s">
        <v>14018</v>
      </c>
      <c r="H2427" s="635">
        <v>5500</v>
      </c>
    </row>
    <row r="2428" spans="1:8">
      <c r="A2428" s="557">
        <v>2426</v>
      </c>
      <c r="B2428" s="74" t="s">
        <v>9392</v>
      </c>
      <c r="C2428" s="561">
        <v>3693</v>
      </c>
      <c r="D2428" s="74">
        <v>3693</v>
      </c>
      <c r="E2428" s="564" t="s">
        <v>9616</v>
      </c>
      <c r="F2428" s="565" t="s">
        <v>12918</v>
      </c>
      <c r="G2428" s="597" t="s">
        <v>9</v>
      </c>
      <c r="H2428" s="635">
        <v>5500</v>
      </c>
    </row>
    <row r="2429" spans="1:8">
      <c r="A2429" s="557">
        <v>2427</v>
      </c>
      <c r="B2429" s="74" t="s">
        <v>11474</v>
      </c>
      <c r="C2429" s="561">
        <v>3696</v>
      </c>
      <c r="D2429" s="74">
        <v>3696</v>
      </c>
      <c r="E2429" s="564" t="s">
        <v>14019</v>
      </c>
      <c r="F2429" s="565" t="s">
        <v>13320</v>
      </c>
      <c r="G2429" s="597" t="s">
        <v>9</v>
      </c>
      <c r="H2429" s="635">
        <v>5500</v>
      </c>
    </row>
    <row r="2430" spans="1:8">
      <c r="A2430" s="557">
        <v>2428</v>
      </c>
      <c r="B2430" s="83" t="s">
        <v>8812</v>
      </c>
      <c r="C2430" s="561" t="s">
        <v>14020</v>
      </c>
      <c r="D2430" s="74">
        <v>3696</v>
      </c>
      <c r="E2430" s="564" t="s">
        <v>14021</v>
      </c>
      <c r="F2430" s="565" t="s">
        <v>14022</v>
      </c>
      <c r="G2430" s="597" t="s">
        <v>14023</v>
      </c>
      <c r="H2430" s="635">
        <v>5500</v>
      </c>
    </row>
    <row r="2431" spans="1:8">
      <c r="A2431" s="557">
        <v>2429</v>
      </c>
      <c r="B2431" s="74" t="s">
        <v>9507</v>
      </c>
      <c r="C2431" s="561">
        <v>3697</v>
      </c>
      <c r="D2431" s="74">
        <v>3697</v>
      </c>
      <c r="E2431" s="564" t="s">
        <v>14024</v>
      </c>
      <c r="F2431" s="565" t="s">
        <v>14025</v>
      </c>
      <c r="G2431" s="597" t="s">
        <v>9</v>
      </c>
      <c r="H2431" s="635">
        <v>5500</v>
      </c>
    </row>
    <row r="2432" spans="1:8">
      <c r="A2432" s="557">
        <v>2430</v>
      </c>
      <c r="B2432" s="74" t="s">
        <v>9342</v>
      </c>
      <c r="C2432" s="561" t="s">
        <v>14026</v>
      </c>
      <c r="D2432" s="634">
        <v>3700</v>
      </c>
      <c r="E2432" s="559" t="s">
        <v>14027</v>
      </c>
      <c r="F2432" s="560" t="s">
        <v>14028</v>
      </c>
      <c r="G2432" s="595" t="s">
        <v>14029</v>
      </c>
      <c r="H2432" s="635">
        <v>5500</v>
      </c>
    </row>
    <row r="2433" spans="1:8">
      <c r="A2433" s="557">
        <v>2431</v>
      </c>
      <c r="B2433" s="74" t="s">
        <v>9457</v>
      </c>
      <c r="C2433" s="561">
        <v>3700</v>
      </c>
      <c r="D2433" s="74">
        <v>3700</v>
      </c>
      <c r="E2433" s="564" t="s">
        <v>14030</v>
      </c>
      <c r="F2433" s="565" t="s">
        <v>14031</v>
      </c>
      <c r="G2433" s="597" t="s">
        <v>9</v>
      </c>
      <c r="H2433" s="635">
        <v>5500</v>
      </c>
    </row>
    <row r="2434" spans="1:8">
      <c r="A2434" s="557">
        <v>2432</v>
      </c>
      <c r="B2434" s="74" t="s">
        <v>9110</v>
      </c>
      <c r="C2434" s="561">
        <v>3707</v>
      </c>
      <c r="D2434" s="634">
        <v>3707</v>
      </c>
      <c r="E2434" s="559" t="s">
        <v>14032</v>
      </c>
      <c r="F2434" s="560" t="s">
        <v>12284</v>
      </c>
      <c r="G2434" s="597" t="s">
        <v>9</v>
      </c>
      <c r="H2434" s="635">
        <v>5500</v>
      </c>
    </row>
    <row r="2435" spans="1:8">
      <c r="A2435" s="557">
        <v>2433</v>
      </c>
      <c r="B2435" s="74" t="s">
        <v>9581</v>
      </c>
      <c r="C2435" s="561">
        <v>3712</v>
      </c>
      <c r="D2435" s="74">
        <v>3712</v>
      </c>
      <c r="E2435" s="564" t="s">
        <v>14033</v>
      </c>
      <c r="F2435" s="565" t="s">
        <v>14034</v>
      </c>
      <c r="G2435" s="597" t="s">
        <v>9</v>
      </c>
      <c r="H2435" s="635">
        <v>5500</v>
      </c>
    </row>
    <row r="2436" spans="1:8">
      <c r="A2436" s="557">
        <v>2434</v>
      </c>
      <c r="B2436" s="74" t="s">
        <v>9581</v>
      </c>
      <c r="C2436" s="561" t="s">
        <v>14035</v>
      </c>
      <c r="D2436" s="74">
        <v>3712</v>
      </c>
      <c r="E2436" s="564" t="s">
        <v>14036</v>
      </c>
      <c r="F2436" s="565" t="s">
        <v>14037</v>
      </c>
      <c r="G2436" s="597" t="s">
        <v>14038</v>
      </c>
      <c r="H2436" s="635">
        <v>5500</v>
      </c>
    </row>
    <row r="2437" spans="1:8">
      <c r="A2437" s="557">
        <v>2435</v>
      </c>
      <c r="B2437" s="74" t="s">
        <v>9141</v>
      </c>
      <c r="C2437" s="561">
        <v>3713</v>
      </c>
      <c r="D2437" s="74">
        <v>3713</v>
      </c>
      <c r="E2437" s="564" t="s">
        <v>14039</v>
      </c>
      <c r="F2437" s="565" t="s">
        <v>13868</v>
      </c>
      <c r="G2437" s="597" t="s">
        <v>9</v>
      </c>
      <c r="H2437" s="635">
        <v>5500</v>
      </c>
    </row>
    <row r="2438" spans="1:8">
      <c r="A2438" s="557">
        <v>2436</v>
      </c>
      <c r="B2438" s="74" t="s">
        <v>9281</v>
      </c>
      <c r="C2438" s="561">
        <v>3718</v>
      </c>
      <c r="D2438" s="74">
        <v>3718</v>
      </c>
      <c r="E2438" s="564" t="s">
        <v>14040</v>
      </c>
      <c r="F2438" s="565" t="s">
        <v>14041</v>
      </c>
      <c r="G2438" s="597" t="s">
        <v>9</v>
      </c>
      <c r="H2438" s="635">
        <v>5500</v>
      </c>
    </row>
    <row r="2439" spans="1:8">
      <c r="A2439" s="557">
        <v>2437</v>
      </c>
      <c r="B2439" s="74" t="s">
        <v>9281</v>
      </c>
      <c r="C2439" s="561" t="s">
        <v>14042</v>
      </c>
      <c r="D2439" s="74">
        <v>3718</v>
      </c>
      <c r="E2439" s="564" t="s">
        <v>9853</v>
      </c>
      <c r="F2439" s="565" t="s">
        <v>14043</v>
      </c>
      <c r="G2439" s="597" t="s">
        <v>14044</v>
      </c>
      <c r="H2439" s="635">
        <v>5500</v>
      </c>
    </row>
    <row r="2440" spans="1:8">
      <c r="A2440" s="557">
        <v>2438</v>
      </c>
      <c r="B2440" s="74" t="s">
        <v>9281</v>
      </c>
      <c r="C2440" s="561" t="s">
        <v>14045</v>
      </c>
      <c r="D2440" s="74">
        <v>3718</v>
      </c>
      <c r="E2440" s="564" t="s">
        <v>14046</v>
      </c>
      <c r="F2440" s="565" t="s">
        <v>14043</v>
      </c>
      <c r="G2440" s="597" t="s">
        <v>14047</v>
      </c>
      <c r="H2440" s="635">
        <v>5500</v>
      </c>
    </row>
    <row r="2441" spans="1:8">
      <c r="A2441" s="557">
        <v>2439</v>
      </c>
      <c r="B2441" s="83" t="s">
        <v>8633</v>
      </c>
      <c r="C2441" s="561">
        <v>3727</v>
      </c>
      <c r="D2441" s="74">
        <v>3727</v>
      </c>
      <c r="E2441" s="564" t="s">
        <v>13010</v>
      </c>
      <c r="F2441" s="565" t="s">
        <v>14050</v>
      </c>
      <c r="G2441" s="603" t="s">
        <v>9</v>
      </c>
      <c r="H2441" s="635">
        <v>5500</v>
      </c>
    </row>
    <row r="2442" spans="1:8">
      <c r="A2442" s="557">
        <v>2440</v>
      </c>
      <c r="B2442" s="74" t="s">
        <v>9207</v>
      </c>
      <c r="C2442" s="561" t="s">
        <v>14051</v>
      </c>
      <c r="D2442" s="634">
        <v>3729</v>
      </c>
      <c r="E2442" s="559" t="s">
        <v>14052</v>
      </c>
      <c r="F2442" s="560" t="s">
        <v>14053</v>
      </c>
      <c r="G2442" s="595" t="s">
        <v>4488</v>
      </c>
      <c r="H2442" s="635">
        <v>5500</v>
      </c>
    </row>
    <row r="2443" spans="1:8">
      <c r="A2443" s="557">
        <v>2441</v>
      </c>
      <c r="B2443" s="74" t="s">
        <v>9353</v>
      </c>
      <c r="C2443" s="561" t="s">
        <v>14054</v>
      </c>
      <c r="D2443" s="74">
        <v>3729</v>
      </c>
      <c r="E2443" s="564" t="s">
        <v>14055</v>
      </c>
      <c r="F2443" s="565" t="s">
        <v>14053</v>
      </c>
      <c r="G2443" s="597" t="s">
        <v>14056</v>
      </c>
      <c r="H2443" s="635">
        <v>5500</v>
      </c>
    </row>
    <row r="2444" spans="1:8">
      <c r="A2444" s="557">
        <v>2442</v>
      </c>
      <c r="B2444" s="74" t="s">
        <v>9519</v>
      </c>
      <c r="C2444" s="561">
        <v>3729</v>
      </c>
      <c r="D2444" s="74">
        <v>3729</v>
      </c>
      <c r="E2444" s="564" t="s">
        <v>14057</v>
      </c>
      <c r="F2444" s="565" t="s">
        <v>14053</v>
      </c>
      <c r="G2444" s="597" t="s">
        <v>9</v>
      </c>
      <c r="H2444" s="635">
        <v>5500</v>
      </c>
    </row>
    <row r="2445" spans="1:8">
      <c r="A2445" s="557">
        <v>2443</v>
      </c>
      <c r="B2445" s="74" t="s">
        <v>9219</v>
      </c>
      <c r="C2445" s="561">
        <v>3734</v>
      </c>
      <c r="D2445" s="74">
        <v>3734</v>
      </c>
      <c r="E2445" s="564" t="s">
        <v>14058</v>
      </c>
      <c r="F2445" s="565" t="s">
        <v>14059</v>
      </c>
      <c r="G2445" s="597" t="s">
        <v>9</v>
      </c>
      <c r="H2445" s="635">
        <v>5500</v>
      </c>
    </row>
    <row r="2446" spans="1:8">
      <c r="A2446" s="557">
        <v>2444</v>
      </c>
      <c r="B2446" s="74" t="s">
        <v>9219</v>
      </c>
      <c r="C2446" s="561" t="s">
        <v>14060</v>
      </c>
      <c r="D2446" s="74">
        <v>3734</v>
      </c>
      <c r="E2446" s="564" t="s">
        <v>14061</v>
      </c>
      <c r="F2446" s="565" t="s">
        <v>14059</v>
      </c>
      <c r="G2446" s="597" t="s">
        <v>14062</v>
      </c>
      <c r="H2446" s="635">
        <v>5500</v>
      </c>
    </row>
    <row r="2447" spans="1:8">
      <c r="A2447" s="557">
        <v>2445</v>
      </c>
      <c r="B2447" s="74" t="s">
        <v>9168</v>
      </c>
      <c r="C2447" s="561" t="s">
        <v>14063</v>
      </c>
      <c r="D2447" s="558">
        <v>3738</v>
      </c>
      <c r="E2447" s="84" t="s">
        <v>14064</v>
      </c>
      <c r="F2447" s="571" t="s">
        <v>14065</v>
      </c>
      <c r="G2447" s="596" t="s">
        <v>4500</v>
      </c>
      <c r="H2447" s="635">
        <v>5500</v>
      </c>
    </row>
    <row r="2448" spans="1:8">
      <c r="A2448" s="557">
        <v>2446</v>
      </c>
      <c r="B2448" s="74" t="s">
        <v>9457</v>
      </c>
      <c r="C2448" s="561">
        <v>3738</v>
      </c>
      <c r="D2448" s="74">
        <v>3738</v>
      </c>
      <c r="E2448" s="564" t="s">
        <v>14066</v>
      </c>
      <c r="F2448" s="565" t="s">
        <v>14065</v>
      </c>
      <c r="G2448" s="597" t="s">
        <v>9</v>
      </c>
      <c r="H2448" s="635">
        <v>5500</v>
      </c>
    </row>
    <row r="2449" spans="1:8">
      <c r="A2449" s="557">
        <v>2447</v>
      </c>
      <c r="B2449" s="74" t="s">
        <v>9141</v>
      </c>
      <c r="C2449" s="561">
        <v>3742</v>
      </c>
      <c r="D2449" s="74">
        <v>3742</v>
      </c>
      <c r="E2449" s="564" t="s">
        <v>14067</v>
      </c>
      <c r="F2449" s="565" t="s">
        <v>14068</v>
      </c>
      <c r="G2449" s="597" t="s">
        <v>9</v>
      </c>
      <c r="H2449" s="635">
        <v>5500</v>
      </c>
    </row>
    <row r="2450" spans="1:8">
      <c r="A2450" s="557">
        <v>2448</v>
      </c>
      <c r="B2450" s="74" t="s">
        <v>9141</v>
      </c>
      <c r="C2450" s="561" t="s">
        <v>14069</v>
      </c>
      <c r="D2450" s="74">
        <v>3742</v>
      </c>
      <c r="E2450" s="564" t="s">
        <v>14070</v>
      </c>
      <c r="F2450" s="565" t="s">
        <v>14068</v>
      </c>
      <c r="G2450" s="597" t="s">
        <v>14071</v>
      </c>
      <c r="H2450" s="635">
        <v>5500</v>
      </c>
    </row>
    <row r="2451" spans="1:8">
      <c r="A2451" s="557">
        <v>2449</v>
      </c>
      <c r="B2451" s="74" t="s">
        <v>9110</v>
      </c>
      <c r="C2451" s="561">
        <v>3745</v>
      </c>
      <c r="D2451" s="634">
        <v>3745</v>
      </c>
      <c r="E2451" s="559" t="s">
        <v>11597</v>
      </c>
      <c r="F2451" s="560" t="s">
        <v>14072</v>
      </c>
      <c r="G2451" s="595" t="s">
        <v>9</v>
      </c>
      <c r="H2451" s="635">
        <v>5500</v>
      </c>
    </row>
    <row r="2452" spans="1:8">
      <c r="A2452" s="557">
        <v>2450</v>
      </c>
      <c r="B2452" s="74" t="s">
        <v>9110</v>
      </c>
      <c r="C2452" s="561" t="s">
        <v>14073</v>
      </c>
      <c r="D2452" s="634">
        <v>3745</v>
      </c>
      <c r="E2452" s="559" t="s">
        <v>9529</v>
      </c>
      <c r="F2452" s="560" t="s">
        <v>14074</v>
      </c>
      <c r="G2452" s="595" t="s">
        <v>4509</v>
      </c>
      <c r="H2452" s="635">
        <v>5500</v>
      </c>
    </row>
    <row r="2453" spans="1:8">
      <c r="A2453" s="557">
        <v>2451</v>
      </c>
      <c r="B2453" s="74" t="s">
        <v>9110</v>
      </c>
      <c r="C2453" s="561" t="s">
        <v>14075</v>
      </c>
      <c r="D2453" s="634">
        <v>3745</v>
      </c>
      <c r="E2453" s="559" t="s">
        <v>14076</v>
      </c>
      <c r="F2453" s="560" t="s">
        <v>14074</v>
      </c>
      <c r="G2453" s="595" t="s">
        <v>4511</v>
      </c>
      <c r="H2453" s="635">
        <v>5500</v>
      </c>
    </row>
    <row r="2454" spans="1:8">
      <c r="A2454" s="557">
        <v>2452</v>
      </c>
      <c r="B2454" s="74" t="s">
        <v>9110</v>
      </c>
      <c r="C2454" s="561">
        <v>3746</v>
      </c>
      <c r="D2454" s="634">
        <v>3746</v>
      </c>
      <c r="E2454" s="559" t="s">
        <v>9851</v>
      </c>
      <c r="F2454" s="560" t="s">
        <v>14077</v>
      </c>
      <c r="G2454" s="597" t="s">
        <v>9</v>
      </c>
      <c r="H2454" s="635">
        <v>5500</v>
      </c>
    </row>
    <row r="2455" spans="1:8">
      <c r="A2455" s="557">
        <v>2453</v>
      </c>
      <c r="B2455" s="74" t="s">
        <v>9519</v>
      </c>
      <c r="C2455" s="561">
        <v>3749</v>
      </c>
      <c r="D2455" s="74">
        <v>3749</v>
      </c>
      <c r="E2455" s="564" t="s">
        <v>14078</v>
      </c>
      <c r="F2455" s="565" t="s">
        <v>14079</v>
      </c>
      <c r="G2455" s="597" t="s">
        <v>9</v>
      </c>
      <c r="H2455" s="635">
        <v>5500</v>
      </c>
    </row>
    <row r="2456" spans="1:8">
      <c r="A2456" s="557">
        <v>2454</v>
      </c>
      <c r="B2456" s="74" t="s">
        <v>9110</v>
      </c>
      <c r="C2456" s="561">
        <v>3750</v>
      </c>
      <c r="D2456" s="634">
        <v>3750</v>
      </c>
      <c r="E2456" s="559" t="s">
        <v>14080</v>
      </c>
      <c r="F2456" s="560" t="s">
        <v>14081</v>
      </c>
      <c r="G2456" s="597" t="s">
        <v>9</v>
      </c>
      <c r="H2456" s="635">
        <v>5500</v>
      </c>
    </row>
    <row r="2457" spans="1:8">
      <c r="A2457" s="557">
        <v>2455</v>
      </c>
      <c r="B2457" s="74" t="s">
        <v>9110</v>
      </c>
      <c r="C2457" s="561" t="s">
        <v>14082</v>
      </c>
      <c r="D2457" s="634">
        <v>3750</v>
      </c>
      <c r="E2457" s="559" t="s">
        <v>14083</v>
      </c>
      <c r="F2457" s="560" t="s">
        <v>14081</v>
      </c>
      <c r="G2457" s="595" t="s">
        <v>14084</v>
      </c>
      <c r="H2457" s="635">
        <v>5500</v>
      </c>
    </row>
    <row r="2458" spans="1:8">
      <c r="A2458" s="557">
        <v>2456</v>
      </c>
      <c r="B2458" s="74" t="s">
        <v>9110</v>
      </c>
      <c r="C2458" s="561" t="s">
        <v>14085</v>
      </c>
      <c r="D2458" s="634">
        <v>3750</v>
      </c>
      <c r="E2458" s="559" t="s">
        <v>14086</v>
      </c>
      <c r="F2458" s="560" t="s">
        <v>14081</v>
      </c>
      <c r="G2458" s="595" t="s">
        <v>4521</v>
      </c>
      <c r="H2458" s="635">
        <v>5500</v>
      </c>
    </row>
    <row r="2459" spans="1:8">
      <c r="A2459" s="557">
        <v>2457</v>
      </c>
      <c r="B2459" s="74" t="s">
        <v>9620</v>
      </c>
      <c r="C2459" s="561">
        <v>3753</v>
      </c>
      <c r="D2459" s="74">
        <v>3753</v>
      </c>
      <c r="E2459" s="564" t="s">
        <v>14087</v>
      </c>
      <c r="F2459" s="565" t="s">
        <v>14088</v>
      </c>
      <c r="G2459" s="597" t="s">
        <v>9</v>
      </c>
      <c r="H2459" s="635">
        <v>5500</v>
      </c>
    </row>
    <row r="2460" spans="1:8">
      <c r="A2460" s="557">
        <v>2458</v>
      </c>
      <c r="B2460" s="74" t="s">
        <v>9165</v>
      </c>
      <c r="C2460" s="561" t="s">
        <v>14089</v>
      </c>
      <c r="D2460" s="558">
        <v>3754</v>
      </c>
      <c r="E2460" s="84" t="s">
        <v>14090</v>
      </c>
      <c r="F2460" s="571" t="s">
        <v>10968</v>
      </c>
      <c r="G2460" s="597" t="s">
        <v>9</v>
      </c>
      <c r="H2460" s="635">
        <v>5500</v>
      </c>
    </row>
    <row r="2461" spans="1:8">
      <c r="A2461" s="557">
        <v>2459</v>
      </c>
      <c r="B2461" s="74" t="s">
        <v>9353</v>
      </c>
      <c r="C2461" s="561" t="s">
        <v>14091</v>
      </c>
      <c r="D2461" s="74">
        <v>3757</v>
      </c>
      <c r="E2461" s="564" t="s">
        <v>14092</v>
      </c>
      <c r="F2461" s="565" t="s">
        <v>10159</v>
      </c>
      <c r="G2461" s="597" t="s">
        <v>14093</v>
      </c>
      <c r="H2461" s="635">
        <v>5500</v>
      </c>
    </row>
    <row r="2462" spans="1:8">
      <c r="A2462" s="557">
        <v>2460</v>
      </c>
      <c r="B2462" s="74" t="s">
        <v>9353</v>
      </c>
      <c r="C2462" s="561" t="s">
        <v>14094</v>
      </c>
      <c r="D2462" s="74">
        <v>3757</v>
      </c>
      <c r="E2462" s="564" t="s">
        <v>14095</v>
      </c>
      <c r="F2462" s="565" t="s">
        <v>14096</v>
      </c>
      <c r="G2462" s="597" t="s">
        <v>14097</v>
      </c>
      <c r="H2462" s="635">
        <v>5500</v>
      </c>
    </row>
    <row r="2463" spans="1:8">
      <c r="A2463" s="557">
        <v>2461</v>
      </c>
      <c r="B2463" s="74" t="s">
        <v>9392</v>
      </c>
      <c r="C2463" s="561">
        <v>3757</v>
      </c>
      <c r="D2463" s="74">
        <v>3757</v>
      </c>
      <c r="E2463" s="564" t="s">
        <v>14098</v>
      </c>
      <c r="F2463" s="565" t="s">
        <v>14099</v>
      </c>
      <c r="G2463" s="597" t="s">
        <v>9</v>
      </c>
      <c r="H2463" s="635">
        <v>5500</v>
      </c>
    </row>
    <row r="2464" spans="1:8">
      <c r="A2464" s="557">
        <v>2462</v>
      </c>
      <c r="B2464" s="74" t="s">
        <v>9173</v>
      </c>
      <c r="C2464" s="561">
        <v>3759</v>
      </c>
      <c r="D2464" s="634">
        <v>3759</v>
      </c>
      <c r="E2464" s="559" t="s">
        <v>11279</v>
      </c>
      <c r="F2464" s="560" t="s">
        <v>14100</v>
      </c>
      <c r="G2464" s="597" t="s">
        <v>9</v>
      </c>
      <c r="H2464" s="635">
        <v>5500</v>
      </c>
    </row>
    <row r="2465" spans="1:8">
      <c r="A2465" s="557">
        <v>2463</v>
      </c>
      <c r="B2465" s="74" t="s">
        <v>9141</v>
      </c>
      <c r="C2465" s="561">
        <v>3761</v>
      </c>
      <c r="D2465" s="74">
        <v>3761</v>
      </c>
      <c r="E2465" s="564" t="s">
        <v>14101</v>
      </c>
      <c r="F2465" s="565" t="s">
        <v>14102</v>
      </c>
      <c r="G2465" s="597" t="s">
        <v>9</v>
      </c>
      <c r="H2465" s="635">
        <v>5500</v>
      </c>
    </row>
    <row r="2466" spans="1:8">
      <c r="A2466" s="557">
        <v>2464</v>
      </c>
      <c r="B2466" s="74" t="s">
        <v>9353</v>
      </c>
      <c r="C2466" s="561">
        <v>3765</v>
      </c>
      <c r="D2466" s="74">
        <v>3765</v>
      </c>
      <c r="E2466" s="564" t="s">
        <v>14103</v>
      </c>
      <c r="F2466" s="565" t="s">
        <v>13720</v>
      </c>
      <c r="G2466" s="597" t="s">
        <v>9</v>
      </c>
      <c r="H2466" s="635">
        <v>5500</v>
      </c>
    </row>
    <row r="2467" spans="1:8">
      <c r="A2467" s="557">
        <v>2465</v>
      </c>
      <c r="B2467" s="74" t="s">
        <v>9353</v>
      </c>
      <c r="C2467" s="561" t="s">
        <v>14104</v>
      </c>
      <c r="D2467" s="74">
        <v>3765</v>
      </c>
      <c r="E2467" s="564" t="s">
        <v>14105</v>
      </c>
      <c r="F2467" s="565" t="s">
        <v>11784</v>
      </c>
      <c r="G2467" s="597" t="s">
        <v>4537</v>
      </c>
      <c r="H2467" s="635">
        <v>5500</v>
      </c>
    </row>
    <row r="2468" spans="1:8">
      <c r="A2468" s="557">
        <v>2466</v>
      </c>
      <c r="B2468" s="74" t="s">
        <v>9353</v>
      </c>
      <c r="C2468" s="561" t="s">
        <v>14106</v>
      </c>
      <c r="D2468" s="74">
        <v>3765</v>
      </c>
      <c r="E2468" s="564" t="s">
        <v>10154</v>
      </c>
      <c r="F2468" s="565" t="s">
        <v>11784</v>
      </c>
      <c r="G2468" s="597" t="s">
        <v>14107</v>
      </c>
      <c r="H2468" s="635">
        <v>5500</v>
      </c>
    </row>
    <row r="2469" spans="1:8">
      <c r="A2469" s="557">
        <v>2467</v>
      </c>
      <c r="B2469" s="83" t="s">
        <v>8812</v>
      </c>
      <c r="C2469" s="561">
        <v>3767</v>
      </c>
      <c r="D2469" s="74">
        <v>3767</v>
      </c>
      <c r="E2469" s="564" t="s">
        <v>14108</v>
      </c>
      <c r="F2469" s="565" t="s">
        <v>14109</v>
      </c>
      <c r="G2469" s="597" t="s">
        <v>9</v>
      </c>
      <c r="H2469" s="635">
        <v>5500</v>
      </c>
    </row>
    <row r="2470" spans="1:8">
      <c r="A2470" s="557">
        <v>2468</v>
      </c>
      <c r="B2470" s="74" t="s">
        <v>9128</v>
      </c>
      <c r="C2470" s="561">
        <v>3769</v>
      </c>
      <c r="D2470" s="558">
        <v>3769</v>
      </c>
      <c r="E2470" s="84" t="s">
        <v>14110</v>
      </c>
      <c r="F2470" s="571" t="s">
        <v>14111</v>
      </c>
      <c r="G2470" s="597" t="s">
        <v>9</v>
      </c>
      <c r="H2470" s="635">
        <v>5500</v>
      </c>
    </row>
    <row r="2471" spans="1:8">
      <c r="A2471" s="557">
        <v>2469</v>
      </c>
      <c r="B2471" s="74" t="s">
        <v>9128</v>
      </c>
      <c r="C2471" s="561" t="s">
        <v>14112</v>
      </c>
      <c r="D2471" s="558">
        <v>3769</v>
      </c>
      <c r="E2471" s="84" t="s">
        <v>14113</v>
      </c>
      <c r="F2471" s="571" t="s">
        <v>14111</v>
      </c>
      <c r="G2471" s="595" t="s">
        <v>14114</v>
      </c>
      <c r="H2471" s="635">
        <v>5500</v>
      </c>
    </row>
    <row r="2472" spans="1:8">
      <c r="A2472" s="557">
        <v>2470</v>
      </c>
      <c r="B2472" s="74" t="s">
        <v>9128</v>
      </c>
      <c r="C2472" s="561" t="s">
        <v>14115</v>
      </c>
      <c r="D2472" s="558">
        <v>3769</v>
      </c>
      <c r="E2472" s="84" t="s">
        <v>13040</v>
      </c>
      <c r="F2472" s="571" t="s">
        <v>14111</v>
      </c>
      <c r="G2472" s="595" t="s">
        <v>4547</v>
      </c>
      <c r="H2472" s="635">
        <v>5500</v>
      </c>
    </row>
    <row r="2473" spans="1:8">
      <c r="A2473" s="557">
        <v>2471</v>
      </c>
      <c r="B2473" s="74" t="s">
        <v>9838</v>
      </c>
      <c r="C2473" s="561">
        <v>3771</v>
      </c>
      <c r="D2473" s="634">
        <v>3771</v>
      </c>
      <c r="E2473" s="559" t="s">
        <v>14116</v>
      </c>
      <c r="F2473" s="560" t="s">
        <v>14117</v>
      </c>
      <c r="G2473" s="597" t="s">
        <v>9</v>
      </c>
      <c r="H2473" s="635">
        <v>5500</v>
      </c>
    </row>
    <row r="2474" spans="1:8">
      <c r="A2474" s="557">
        <v>2472</v>
      </c>
      <c r="B2474" s="74" t="s">
        <v>9838</v>
      </c>
      <c r="C2474" s="561">
        <v>3771</v>
      </c>
      <c r="D2474" s="634">
        <v>3771</v>
      </c>
      <c r="E2474" s="559" t="s">
        <v>14118</v>
      </c>
      <c r="F2474" s="560" t="s">
        <v>14117</v>
      </c>
      <c r="G2474" s="595" t="s">
        <v>4554</v>
      </c>
      <c r="H2474" s="635">
        <v>5500</v>
      </c>
    </row>
    <row r="2475" spans="1:8">
      <c r="A2475" s="557">
        <v>2473</v>
      </c>
      <c r="B2475" s="74" t="s">
        <v>9838</v>
      </c>
      <c r="C2475" s="561" t="s">
        <v>14119</v>
      </c>
      <c r="D2475" s="634">
        <v>3771</v>
      </c>
      <c r="E2475" s="559" t="s">
        <v>10041</v>
      </c>
      <c r="F2475" s="560" t="s">
        <v>14120</v>
      </c>
      <c r="G2475" s="595" t="s">
        <v>4550</v>
      </c>
      <c r="H2475" s="635">
        <v>5500</v>
      </c>
    </row>
    <row r="2476" spans="1:8">
      <c r="A2476" s="557">
        <v>2474</v>
      </c>
      <c r="B2476" s="74" t="s">
        <v>9838</v>
      </c>
      <c r="C2476" s="561" t="s">
        <v>14121</v>
      </c>
      <c r="D2476" s="634">
        <v>3771</v>
      </c>
      <c r="E2476" s="559" t="s">
        <v>14122</v>
      </c>
      <c r="F2476" s="560" t="s">
        <v>14120</v>
      </c>
      <c r="G2476" s="595" t="s">
        <v>4552</v>
      </c>
      <c r="H2476" s="635">
        <v>5500</v>
      </c>
    </row>
    <row r="2477" spans="1:8">
      <c r="A2477" s="557">
        <v>2475</v>
      </c>
      <c r="B2477" s="74" t="s">
        <v>9392</v>
      </c>
      <c r="C2477" s="561">
        <v>3774</v>
      </c>
      <c r="D2477" s="74">
        <v>3774</v>
      </c>
      <c r="E2477" s="564" t="s">
        <v>14126</v>
      </c>
      <c r="F2477" s="565" t="s">
        <v>14127</v>
      </c>
      <c r="G2477" s="597" t="s">
        <v>9</v>
      </c>
      <c r="H2477" s="635">
        <v>5500</v>
      </c>
    </row>
    <row r="2478" spans="1:8">
      <c r="A2478" s="557">
        <v>2476</v>
      </c>
      <c r="B2478" s="74" t="s">
        <v>9192</v>
      </c>
      <c r="C2478" s="561" t="s">
        <v>14128</v>
      </c>
      <c r="D2478" s="634">
        <v>3776</v>
      </c>
      <c r="E2478" s="559" t="s">
        <v>14129</v>
      </c>
      <c r="F2478" s="560" t="s">
        <v>14130</v>
      </c>
      <c r="G2478" s="595" t="s">
        <v>4567</v>
      </c>
      <c r="H2478" s="635">
        <v>5500</v>
      </c>
    </row>
    <row r="2479" spans="1:8">
      <c r="A2479" s="557">
        <v>2477</v>
      </c>
      <c r="B2479" s="74" t="s">
        <v>9192</v>
      </c>
      <c r="C2479" s="561" t="s">
        <v>14131</v>
      </c>
      <c r="D2479" s="634">
        <v>3776</v>
      </c>
      <c r="E2479" s="559" t="s">
        <v>11581</v>
      </c>
      <c r="F2479" s="560" t="s">
        <v>14130</v>
      </c>
      <c r="G2479" s="595" t="s">
        <v>4569</v>
      </c>
      <c r="H2479" s="635">
        <v>5500</v>
      </c>
    </row>
    <row r="2480" spans="1:8">
      <c r="A2480" s="557">
        <v>2478</v>
      </c>
      <c r="B2480" s="74" t="s">
        <v>9141</v>
      </c>
      <c r="C2480" s="561">
        <v>3776</v>
      </c>
      <c r="D2480" s="74">
        <v>3776</v>
      </c>
      <c r="E2480" s="564" t="s">
        <v>14132</v>
      </c>
      <c r="F2480" s="565" t="s">
        <v>14130</v>
      </c>
      <c r="G2480" s="597" t="s">
        <v>9</v>
      </c>
      <c r="H2480" s="635">
        <v>5500</v>
      </c>
    </row>
    <row r="2481" spans="1:8">
      <c r="A2481" s="557">
        <v>2479</v>
      </c>
      <c r="B2481" s="74" t="s">
        <v>9353</v>
      </c>
      <c r="C2481" s="561" t="s">
        <v>14133</v>
      </c>
      <c r="D2481" s="74">
        <v>3778</v>
      </c>
      <c r="E2481" s="564" t="s">
        <v>11113</v>
      </c>
      <c r="F2481" s="565" t="s">
        <v>14134</v>
      </c>
      <c r="G2481" s="597" t="s">
        <v>4572</v>
      </c>
      <c r="H2481" s="635">
        <v>5500</v>
      </c>
    </row>
    <row r="2482" spans="1:8">
      <c r="A2482" s="557">
        <v>2480</v>
      </c>
      <c r="B2482" s="74" t="s">
        <v>9457</v>
      </c>
      <c r="C2482" s="561">
        <v>3778</v>
      </c>
      <c r="D2482" s="74">
        <v>3778</v>
      </c>
      <c r="E2482" s="564" t="s">
        <v>14135</v>
      </c>
      <c r="F2482" s="565" t="s">
        <v>14136</v>
      </c>
      <c r="G2482" s="597" t="s">
        <v>9</v>
      </c>
      <c r="H2482" s="635">
        <v>5500</v>
      </c>
    </row>
    <row r="2483" spans="1:8">
      <c r="A2483" s="557">
        <v>2481</v>
      </c>
      <c r="B2483" s="74" t="s">
        <v>9182</v>
      </c>
      <c r="C2483" s="561">
        <v>3779</v>
      </c>
      <c r="D2483" s="634">
        <v>3779</v>
      </c>
      <c r="E2483" s="559" t="s">
        <v>14137</v>
      </c>
      <c r="F2483" s="560" t="s">
        <v>14138</v>
      </c>
      <c r="G2483" s="597" t="s">
        <v>9</v>
      </c>
      <c r="H2483" s="635">
        <v>5500</v>
      </c>
    </row>
    <row r="2484" spans="1:8">
      <c r="A2484" s="557">
        <v>2482</v>
      </c>
      <c r="B2484" s="74" t="s">
        <v>9182</v>
      </c>
      <c r="C2484" s="561" t="s">
        <v>14139</v>
      </c>
      <c r="D2484" s="634">
        <v>3779</v>
      </c>
      <c r="E2484" s="559" t="s">
        <v>14140</v>
      </c>
      <c r="F2484" s="560" t="s">
        <v>14141</v>
      </c>
      <c r="G2484" s="595" t="s">
        <v>14142</v>
      </c>
      <c r="H2484" s="635">
        <v>5500</v>
      </c>
    </row>
    <row r="2485" spans="1:8">
      <c r="A2485" s="557">
        <v>2483</v>
      </c>
      <c r="B2485" s="74" t="s">
        <v>9182</v>
      </c>
      <c r="C2485" s="561" t="s">
        <v>14143</v>
      </c>
      <c r="D2485" s="634">
        <v>3779</v>
      </c>
      <c r="E2485" s="559" t="s">
        <v>9322</v>
      </c>
      <c r="F2485" s="560" t="s">
        <v>14141</v>
      </c>
      <c r="G2485" s="595" t="s">
        <v>14144</v>
      </c>
      <c r="H2485" s="635">
        <v>5500</v>
      </c>
    </row>
    <row r="2486" spans="1:8">
      <c r="A2486" s="557">
        <v>2484</v>
      </c>
      <c r="B2486" s="74" t="s">
        <v>9113</v>
      </c>
      <c r="C2486" s="561">
        <v>3782</v>
      </c>
      <c r="D2486" s="558">
        <v>3782</v>
      </c>
      <c r="E2486" s="84" t="s">
        <v>14145</v>
      </c>
      <c r="F2486" s="571" t="s">
        <v>10200</v>
      </c>
      <c r="G2486" s="597" t="s">
        <v>9</v>
      </c>
      <c r="H2486" s="635">
        <v>5500</v>
      </c>
    </row>
    <row r="2487" spans="1:8">
      <c r="A2487" s="557">
        <v>2485</v>
      </c>
      <c r="B2487" s="74" t="s">
        <v>9113</v>
      </c>
      <c r="C2487" s="561">
        <v>3783</v>
      </c>
      <c r="D2487" s="558">
        <v>3783</v>
      </c>
      <c r="E2487" s="84" t="s">
        <v>14146</v>
      </c>
      <c r="F2487" s="571" t="s">
        <v>10200</v>
      </c>
      <c r="G2487" s="597" t="s">
        <v>9</v>
      </c>
      <c r="H2487" s="635">
        <v>5500</v>
      </c>
    </row>
    <row r="2488" spans="1:8">
      <c r="A2488" s="557">
        <v>2486</v>
      </c>
      <c r="B2488" s="74" t="s">
        <v>9113</v>
      </c>
      <c r="C2488" s="561">
        <v>3786</v>
      </c>
      <c r="D2488" s="558">
        <v>3786</v>
      </c>
      <c r="E2488" s="84" t="s">
        <v>14147</v>
      </c>
      <c r="F2488" s="571" t="s">
        <v>14148</v>
      </c>
      <c r="G2488" s="597" t="s">
        <v>9</v>
      </c>
      <c r="H2488" s="635">
        <v>5500</v>
      </c>
    </row>
    <row r="2489" spans="1:8">
      <c r="A2489" s="557">
        <v>2487</v>
      </c>
      <c r="B2489" s="74" t="s">
        <v>9113</v>
      </c>
      <c r="C2489" s="561" t="s">
        <v>14149</v>
      </c>
      <c r="D2489" s="558">
        <v>3786</v>
      </c>
      <c r="E2489" s="84" t="s">
        <v>9299</v>
      </c>
      <c r="F2489" s="571" t="s">
        <v>14148</v>
      </c>
      <c r="G2489" s="595" t="s">
        <v>4586</v>
      </c>
      <c r="H2489" s="635">
        <v>5500</v>
      </c>
    </row>
    <row r="2490" spans="1:8">
      <c r="A2490" s="557">
        <v>2488</v>
      </c>
      <c r="B2490" s="74" t="s">
        <v>9113</v>
      </c>
      <c r="C2490" s="561" t="s">
        <v>14150</v>
      </c>
      <c r="D2490" s="558">
        <v>3786</v>
      </c>
      <c r="E2490" s="84" t="s">
        <v>14151</v>
      </c>
      <c r="F2490" s="571" t="s">
        <v>14148</v>
      </c>
      <c r="G2490" s="596" t="s">
        <v>4584</v>
      </c>
      <c r="H2490" s="635">
        <v>5500</v>
      </c>
    </row>
    <row r="2491" spans="1:8">
      <c r="A2491" s="557">
        <v>2489</v>
      </c>
      <c r="B2491" s="74" t="s">
        <v>9110</v>
      </c>
      <c r="C2491" s="561" t="s">
        <v>14152</v>
      </c>
      <c r="D2491" s="74">
        <v>3789</v>
      </c>
      <c r="E2491" s="564" t="s">
        <v>14153</v>
      </c>
      <c r="F2491" s="565" t="s">
        <v>14154</v>
      </c>
      <c r="G2491" s="597" t="s">
        <v>14155</v>
      </c>
      <c r="H2491" s="635">
        <v>5500</v>
      </c>
    </row>
    <row r="2492" spans="1:8">
      <c r="A2492" s="557">
        <v>2490</v>
      </c>
      <c r="B2492" s="74" t="s">
        <v>9591</v>
      </c>
      <c r="C2492" s="561">
        <v>47273</v>
      </c>
      <c r="D2492" s="74">
        <v>3789</v>
      </c>
      <c r="E2492" s="564" t="s">
        <v>14156</v>
      </c>
      <c r="F2492" s="565" t="s">
        <v>14157</v>
      </c>
      <c r="G2492" s="597" t="s">
        <v>9</v>
      </c>
      <c r="H2492" s="635">
        <v>5500</v>
      </c>
    </row>
    <row r="2493" spans="1:8">
      <c r="A2493" s="557">
        <v>2491</v>
      </c>
      <c r="B2493" s="74" t="s">
        <v>9141</v>
      </c>
      <c r="C2493" s="561">
        <v>3791</v>
      </c>
      <c r="D2493" s="634">
        <v>3791</v>
      </c>
      <c r="E2493" s="559" t="s">
        <v>14158</v>
      </c>
      <c r="F2493" s="560" t="s">
        <v>14159</v>
      </c>
      <c r="G2493" s="597" t="s">
        <v>9</v>
      </c>
      <c r="H2493" s="635">
        <v>5500</v>
      </c>
    </row>
    <row r="2494" spans="1:8">
      <c r="A2494" s="557">
        <v>2492</v>
      </c>
      <c r="B2494" s="74" t="s">
        <v>9457</v>
      </c>
      <c r="C2494" s="561" t="s">
        <v>14160</v>
      </c>
      <c r="D2494" s="74">
        <v>3791</v>
      </c>
      <c r="E2494" s="564" t="s">
        <v>14161</v>
      </c>
      <c r="F2494" s="565" t="s">
        <v>14162</v>
      </c>
      <c r="G2494" s="597" t="s">
        <v>14163</v>
      </c>
      <c r="H2494" s="635">
        <v>5500</v>
      </c>
    </row>
    <row r="2495" spans="1:8">
      <c r="A2495" s="557">
        <v>2493</v>
      </c>
      <c r="B2495" s="83" t="s">
        <v>9267</v>
      </c>
      <c r="C2495" s="561">
        <v>3792</v>
      </c>
      <c r="D2495" s="74">
        <v>3792</v>
      </c>
      <c r="E2495" s="564" t="s">
        <v>14164</v>
      </c>
      <c r="F2495" s="565" t="s">
        <v>14165</v>
      </c>
      <c r="G2495" s="597" t="s">
        <v>9</v>
      </c>
      <c r="H2495" s="635">
        <v>5500</v>
      </c>
    </row>
    <row r="2496" spans="1:8">
      <c r="A2496" s="557">
        <v>2494</v>
      </c>
      <c r="B2496" s="74" t="s">
        <v>9281</v>
      </c>
      <c r="C2496" s="561">
        <v>3795</v>
      </c>
      <c r="D2496" s="634">
        <v>3795</v>
      </c>
      <c r="E2496" s="559" t="s">
        <v>14166</v>
      </c>
      <c r="F2496" s="560" t="s">
        <v>14167</v>
      </c>
      <c r="G2496" s="595" t="s">
        <v>9</v>
      </c>
      <c r="H2496" s="635">
        <v>5500</v>
      </c>
    </row>
    <row r="2497" spans="1:8">
      <c r="A2497" s="557">
        <v>2495</v>
      </c>
      <c r="B2497" s="74" t="s">
        <v>9728</v>
      </c>
      <c r="C2497" s="561">
        <v>3797</v>
      </c>
      <c r="D2497" s="74">
        <v>3797</v>
      </c>
      <c r="E2497" s="564" t="s">
        <v>14168</v>
      </c>
      <c r="F2497" s="565" t="s">
        <v>14169</v>
      </c>
      <c r="G2497" s="597" t="s">
        <v>9</v>
      </c>
      <c r="H2497" s="635">
        <v>5500</v>
      </c>
    </row>
    <row r="2498" spans="1:8">
      <c r="A2498" s="557">
        <v>2496</v>
      </c>
      <c r="B2498" s="74" t="s">
        <v>9397</v>
      </c>
      <c r="C2498" s="561">
        <v>3798</v>
      </c>
      <c r="D2498" s="74">
        <v>3798</v>
      </c>
      <c r="E2498" s="564" t="s">
        <v>14170</v>
      </c>
      <c r="F2498" s="565" t="s">
        <v>14171</v>
      </c>
      <c r="G2498" s="597" t="s">
        <v>9</v>
      </c>
      <c r="H2498" s="635">
        <v>5500</v>
      </c>
    </row>
    <row r="2499" spans="1:8">
      <c r="A2499" s="557">
        <v>2497</v>
      </c>
      <c r="B2499" s="74" t="s">
        <v>9254</v>
      </c>
      <c r="C2499" s="561">
        <v>3799</v>
      </c>
      <c r="D2499" s="634">
        <v>3799</v>
      </c>
      <c r="E2499" s="559" t="s">
        <v>11847</v>
      </c>
      <c r="F2499" s="560" t="s">
        <v>14172</v>
      </c>
      <c r="G2499" s="595" t="s">
        <v>14173</v>
      </c>
      <c r="H2499" s="635">
        <v>5500</v>
      </c>
    </row>
    <row r="2500" spans="1:8">
      <c r="A2500" s="557">
        <v>2498</v>
      </c>
      <c r="B2500" s="74" t="s">
        <v>9110</v>
      </c>
      <c r="C2500" s="561">
        <v>3799</v>
      </c>
      <c r="D2500" s="634">
        <v>3799</v>
      </c>
      <c r="E2500" s="559" t="s">
        <v>13711</v>
      </c>
      <c r="F2500" s="560" t="s">
        <v>14174</v>
      </c>
      <c r="G2500" s="597" t="s">
        <v>9</v>
      </c>
      <c r="H2500" s="635">
        <v>5500</v>
      </c>
    </row>
    <row r="2501" spans="1:8">
      <c r="A2501" s="557">
        <v>2499</v>
      </c>
      <c r="B2501" s="74" t="s">
        <v>9110</v>
      </c>
      <c r="C2501" s="561">
        <v>3802</v>
      </c>
      <c r="D2501" s="634">
        <v>3802</v>
      </c>
      <c r="E2501" s="559" t="s">
        <v>11597</v>
      </c>
      <c r="F2501" s="560" t="s">
        <v>13279</v>
      </c>
      <c r="G2501" s="597" t="s">
        <v>9</v>
      </c>
      <c r="H2501" s="635">
        <v>5500</v>
      </c>
    </row>
    <row r="2502" spans="1:8">
      <c r="A2502" s="557">
        <v>2500</v>
      </c>
      <c r="B2502" s="74" t="s">
        <v>11474</v>
      </c>
      <c r="C2502" s="561" t="s">
        <v>14175</v>
      </c>
      <c r="D2502" s="74">
        <v>3802</v>
      </c>
      <c r="E2502" s="564" t="s">
        <v>14176</v>
      </c>
      <c r="F2502" s="565" t="s">
        <v>13279</v>
      </c>
      <c r="G2502" s="597" t="s">
        <v>14177</v>
      </c>
      <c r="H2502" s="635">
        <v>5500</v>
      </c>
    </row>
    <row r="2503" spans="1:8">
      <c r="A2503" s="557">
        <v>2501</v>
      </c>
      <c r="B2503" s="74" t="s">
        <v>9165</v>
      </c>
      <c r="C2503" s="561">
        <v>3804</v>
      </c>
      <c r="D2503" s="634">
        <v>3804</v>
      </c>
      <c r="E2503" s="559" t="s">
        <v>14178</v>
      </c>
      <c r="F2503" s="560" t="s">
        <v>14179</v>
      </c>
      <c r="G2503" s="597" t="s">
        <v>9</v>
      </c>
      <c r="H2503" s="635">
        <v>5500</v>
      </c>
    </row>
    <row r="2504" spans="1:8">
      <c r="A2504" s="557">
        <v>2502</v>
      </c>
      <c r="B2504" s="74" t="s">
        <v>9353</v>
      </c>
      <c r="C2504" s="561" t="s">
        <v>14180</v>
      </c>
      <c r="D2504" s="74">
        <v>3804</v>
      </c>
      <c r="E2504" s="564" t="s">
        <v>11581</v>
      </c>
      <c r="F2504" s="565" t="s">
        <v>14179</v>
      </c>
      <c r="G2504" s="597" t="s">
        <v>14181</v>
      </c>
      <c r="H2504" s="635">
        <v>5500</v>
      </c>
    </row>
    <row r="2505" spans="1:8">
      <c r="A2505" s="557">
        <v>2503</v>
      </c>
      <c r="B2505" s="74" t="s">
        <v>9113</v>
      </c>
      <c r="C2505" s="561" t="s">
        <v>14182</v>
      </c>
      <c r="D2505" s="558">
        <v>3805</v>
      </c>
      <c r="E2505" s="84" t="s">
        <v>14183</v>
      </c>
      <c r="F2505" s="571" t="s">
        <v>14184</v>
      </c>
      <c r="G2505" s="596" t="s">
        <v>4621</v>
      </c>
      <c r="H2505" s="635">
        <v>5500</v>
      </c>
    </row>
    <row r="2506" spans="1:8">
      <c r="A2506" s="557">
        <v>2504</v>
      </c>
      <c r="B2506" s="74" t="s">
        <v>9113</v>
      </c>
      <c r="C2506" s="561" t="s">
        <v>14185</v>
      </c>
      <c r="D2506" s="558">
        <v>3805</v>
      </c>
      <c r="E2506" s="84" t="s">
        <v>14186</v>
      </c>
      <c r="F2506" s="571" t="s">
        <v>14184</v>
      </c>
      <c r="G2506" s="596" t="s">
        <v>4623</v>
      </c>
      <c r="H2506" s="635">
        <v>5500</v>
      </c>
    </row>
    <row r="2507" spans="1:8">
      <c r="A2507" s="557">
        <v>2505</v>
      </c>
      <c r="B2507" s="74" t="s">
        <v>9591</v>
      </c>
      <c r="C2507" s="561">
        <v>3805</v>
      </c>
      <c r="D2507" s="74">
        <v>3805</v>
      </c>
      <c r="E2507" s="564" t="s">
        <v>9659</v>
      </c>
      <c r="F2507" s="565" t="s">
        <v>14184</v>
      </c>
      <c r="G2507" s="597" t="s">
        <v>9</v>
      </c>
      <c r="H2507" s="635">
        <v>5500</v>
      </c>
    </row>
    <row r="2508" spans="1:8">
      <c r="A2508" s="557">
        <v>2506</v>
      </c>
      <c r="B2508" s="74" t="s">
        <v>9591</v>
      </c>
      <c r="C2508" s="561" t="s">
        <v>14187</v>
      </c>
      <c r="D2508" s="74">
        <v>3805</v>
      </c>
      <c r="E2508" s="564" t="s">
        <v>13308</v>
      </c>
      <c r="F2508" s="565" t="s">
        <v>14188</v>
      </c>
      <c r="G2508" s="597" t="s">
        <v>4625</v>
      </c>
      <c r="H2508" s="635">
        <v>5500</v>
      </c>
    </row>
    <row r="2509" spans="1:8">
      <c r="A2509" s="557">
        <v>2507</v>
      </c>
      <c r="B2509" s="574" t="s">
        <v>13480</v>
      </c>
      <c r="C2509" s="574">
        <v>3807</v>
      </c>
      <c r="D2509" s="74">
        <v>3807</v>
      </c>
      <c r="E2509" s="575" t="s">
        <v>14192</v>
      </c>
      <c r="F2509" s="93" t="s">
        <v>14191</v>
      </c>
      <c r="G2509" s="597" t="s">
        <v>9</v>
      </c>
      <c r="H2509" s="635">
        <v>5500</v>
      </c>
    </row>
    <row r="2510" spans="1:8">
      <c r="A2510" s="557">
        <v>2508</v>
      </c>
      <c r="B2510" s="574" t="s">
        <v>13480</v>
      </c>
      <c r="C2510" s="574">
        <v>3808</v>
      </c>
      <c r="D2510" s="74">
        <v>3808</v>
      </c>
      <c r="E2510" s="575" t="s">
        <v>14195</v>
      </c>
      <c r="F2510" s="93" t="s">
        <v>11248</v>
      </c>
      <c r="G2510" s="597" t="s">
        <v>9</v>
      </c>
      <c r="H2510" s="635">
        <v>5500</v>
      </c>
    </row>
    <row r="2511" spans="1:8">
      <c r="A2511" s="557">
        <v>2509</v>
      </c>
      <c r="B2511" s="74" t="s">
        <v>9226</v>
      </c>
      <c r="C2511" s="561">
        <v>3809</v>
      </c>
      <c r="D2511" s="74">
        <v>3809</v>
      </c>
      <c r="E2511" s="564" t="s">
        <v>13826</v>
      </c>
      <c r="F2511" s="565" t="s">
        <v>14196</v>
      </c>
      <c r="G2511" s="597" t="s">
        <v>9</v>
      </c>
      <c r="H2511" s="635">
        <v>5500</v>
      </c>
    </row>
    <row r="2512" spans="1:8">
      <c r="A2512" s="557">
        <v>2510</v>
      </c>
      <c r="B2512" s="74" t="s">
        <v>10339</v>
      </c>
      <c r="C2512" s="561">
        <v>3812</v>
      </c>
      <c r="D2512" s="74">
        <v>3812</v>
      </c>
      <c r="E2512" s="564" t="s">
        <v>14197</v>
      </c>
      <c r="F2512" s="565" t="s">
        <v>14198</v>
      </c>
      <c r="G2512" s="597" t="s">
        <v>9</v>
      </c>
      <c r="H2512" s="635">
        <v>5500</v>
      </c>
    </row>
    <row r="2513" spans="1:8">
      <c r="A2513" s="557">
        <v>2511</v>
      </c>
      <c r="B2513" s="74" t="s">
        <v>9110</v>
      </c>
      <c r="C2513" s="561">
        <v>3817</v>
      </c>
      <c r="D2513" s="634">
        <v>3817</v>
      </c>
      <c r="E2513" s="559" t="s">
        <v>14199</v>
      </c>
      <c r="F2513" s="560" t="s">
        <v>14200</v>
      </c>
      <c r="G2513" s="597" t="s">
        <v>9</v>
      </c>
      <c r="H2513" s="635">
        <v>5500</v>
      </c>
    </row>
    <row r="2514" spans="1:8">
      <c r="A2514" s="557">
        <v>2512</v>
      </c>
      <c r="B2514" s="74" t="s">
        <v>9110</v>
      </c>
      <c r="C2514" s="561" t="s">
        <v>14201</v>
      </c>
      <c r="D2514" s="634">
        <v>3817</v>
      </c>
      <c r="E2514" s="559" t="s">
        <v>12633</v>
      </c>
      <c r="F2514" s="560" t="s">
        <v>11984</v>
      </c>
      <c r="G2514" s="595" t="s">
        <v>14202</v>
      </c>
      <c r="H2514" s="635">
        <v>5500</v>
      </c>
    </row>
    <row r="2515" spans="1:8">
      <c r="A2515" s="557">
        <v>2513</v>
      </c>
      <c r="B2515" s="74" t="s">
        <v>9507</v>
      </c>
      <c r="C2515" s="561">
        <v>3818</v>
      </c>
      <c r="D2515" s="74">
        <v>3818</v>
      </c>
      <c r="E2515" s="564" t="s">
        <v>13805</v>
      </c>
      <c r="F2515" s="565" t="s">
        <v>14203</v>
      </c>
      <c r="G2515" s="597" t="s">
        <v>9</v>
      </c>
      <c r="H2515" s="635">
        <v>5500</v>
      </c>
    </row>
    <row r="2516" spans="1:8">
      <c r="A2516" s="557">
        <v>2514</v>
      </c>
      <c r="B2516" s="74" t="s">
        <v>9591</v>
      </c>
      <c r="C2516" s="561">
        <v>3819</v>
      </c>
      <c r="D2516" s="74">
        <v>3819</v>
      </c>
      <c r="E2516" s="564" t="s">
        <v>14204</v>
      </c>
      <c r="F2516" s="565" t="s">
        <v>9593</v>
      </c>
      <c r="G2516" s="597" t="s">
        <v>9</v>
      </c>
      <c r="H2516" s="635">
        <v>5500</v>
      </c>
    </row>
    <row r="2517" spans="1:8">
      <c r="A2517" s="557">
        <v>2515</v>
      </c>
      <c r="B2517" s="74" t="s">
        <v>9329</v>
      </c>
      <c r="C2517" s="561">
        <v>3820</v>
      </c>
      <c r="D2517" s="74">
        <v>3820</v>
      </c>
      <c r="E2517" s="564" t="s">
        <v>14205</v>
      </c>
      <c r="F2517" s="565" t="s">
        <v>14206</v>
      </c>
      <c r="G2517" s="597" t="s">
        <v>9</v>
      </c>
      <c r="H2517" s="635">
        <v>5500</v>
      </c>
    </row>
    <row r="2518" spans="1:8">
      <c r="A2518" s="557">
        <v>2516</v>
      </c>
      <c r="B2518" s="74" t="s">
        <v>9110</v>
      </c>
      <c r="C2518" s="561">
        <v>3823</v>
      </c>
      <c r="D2518" s="589">
        <v>3823</v>
      </c>
      <c r="E2518" s="590" t="s">
        <v>14207</v>
      </c>
      <c r="F2518" s="570" t="s">
        <v>14208</v>
      </c>
      <c r="G2518" s="597" t="s">
        <v>9</v>
      </c>
      <c r="H2518" s="635">
        <v>5500</v>
      </c>
    </row>
    <row r="2519" spans="1:8">
      <c r="A2519" s="557">
        <v>2517</v>
      </c>
      <c r="B2519" s="74" t="s">
        <v>9110</v>
      </c>
      <c r="C2519" s="561" t="s">
        <v>14209</v>
      </c>
      <c r="D2519" s="634">
        <v>3823</v>
      </c>
      <c r="E2519" s="559" t="s">
        <v>10095</v>
      </c>
      <c r="F2519" s="560" t="s">
        <v>14208</v>
      </c>
      <c r="G2519" s="595" t="s">
        <v>14210</v>
      </c>
      <c r="H2519" s="635">
        <v>5500</v>
      </c>
    </row>
    <row r="2520" spans="1:8">
      <c r="A2520" s="557">
        <v>2518</v>
      </c>
      <c r="B2520" s="83" t="s">
        <v>8695</v>
      </c>
      <c r="C2520" s="561">
        <v>3824</v>
      </c>
      <c r="D2520" s="74">
        <v>3824</v>
      </c>
      <c r="E2520" s="564" t="s">
        <v>14078</v>
      </c>
      <c r="F2520" s="565" t="s">
        <v>14211</v>
      </c>
      <c r="G2520" s="599" t="s">
        <v>9</v>
      </c>
      <c r="H2520" s="635">
        <v>5500</v>
      </c>
    </row>
    <row r="2521" spans="1:8">
      <c r="A2521" s="557">
        <v>2519</v>
      </c>
      <c r="B2521" s="83" t="s">
        <v>8695</v>
      </c>
      <c r="C2521" s="561" t="s">
        <v>14212</v>
      </c>
      <c r="D2521" s="74">
        <v>3824</v>
      </c>
      <c r="E2521" s="564" t="s">
        <v>14213</v>
      </c>
      <c r="F2521" s="565" t="s">
        <v>14214</v>
      </c>
      <c r="G2521" s="599" t="s">
        <v>14215</v>
      </c>
      <c r="H2521" s="635">
        <v>5500</v>
      </c>
    </row>
    <row r="2522" spans="1:8">
      <c r="A2522" s="557">
        <v>2520</v>
      </c>
      <c r="B2522" s="74" t="s">
        <v>9110</v>
      </c>
      <c r="C2522" s="561">
        <v>3827</v>
      </c>
      <c r="D2522" s="74">
        <v>3827</v>
      </c>
      <c r="E2522" s="564" t="s">
        <v>14216</v>
      </c>
      <c r="F2522" s="565" t="s">
        <v>13422</v>
      </c>
      <c r="G2522" s="597" t="s">
        <v>9</v>
      </c>
      <c r="H2522" s="635">
        <v>5500</v>
      </c>
    </row>
    <row r="2523" spans="1:8">
      <c r="A2523" s="557">
        <v>2521</v>
      </c>
      <c r="B2523" s="83" t="s">
        <v>9146</v>
      </c>
      <c r="C2523" s="561">
        <v>3829</v>
      </c>
      <c r="D2523" s="74">
        <v>3829</v>
      </c>
      <c r="E2523" s="564" t="s">
        <v>14217</v>
      </c>
      <c r="F2523" s="565" t="s">
        <v>13732</v>
      </c>
      <c r="G2523" s="597" t="s">
        <v>9</v>
      </c>
      <c r="H2523" s="635">
        <v>5500</v>
      </c>
    </row>
    <row r="2524" spans="1:8">
      <c r="A2524" s="557">
        <v>2522</v>
      </c>
      <c r="B2524" s="83" t="s">
        <v>9146</v>
      </c>
      <c r="C2524" s="561" t="s">
        <v>14218</v>
      </c>
      <c r="D2524" s="74">
        <v>3829</v>
      </c>
      <c r="E2524" s="564" t="s">
        <v>14219</v>
      </c>
      <c r="F2524" s="565" t="s">
        <v>14220</v>
      </c>
      <c r="G2524" s="597" t="s">
        <v>14221</v>
      </c>
      <c r="H2524" s="635">
        <v>5500</v>
      </c>
    </row>
    <row r="2525" spans="1:8">
      <c r="A2525" s="557">
        <v>2523</v>
      </c>
      <c r="B2525" s="74" t="s">
        <v>9110</v>
      </c>
      <c r="C2525" s="561">
        <v>3833</v>
      </c>
      <c r="D2525" s="634">
        <v>3833</v>
      </c>
      <c r="E2525" s="559" t="s">
        <v>14222</v>
      </c>
      <c r="F2525" s="560" t="s">
        <v>14223</v>
      </c>
      <c r="G2525" s="597" t="s">
        <v>9</v>
      </c>
      <c r="H2525" s="635">
        <v>5500</v>
      </c>
    </row>
    <row r="2526" spans="1:8">
      <c r="A2526" s="557">
        <v>2524</v>
      </c>
      <c r="B2526" s="74" t="s">
        <v>9457</v>
      </c>
      <c r="C2526" s="561">
        <v>9921</v>
      </c>
      <c r="D2526" s="74">
        <v>3835</v>
      </c>
      <c r="E2526" s="564" t="s">
        <v>14224</v>
      </c>
      <c r="F2526" s="565" t="s">
        <v>14225</v>
      </c>
      <c r="G2526" s="597" t="s">
        <v>14226</v>
      </c>
      <c r="H2526" s="635">
        <v>5500</v>
      </c>
    </row>
    <row r="2527" spans="1:8">
      <c r="A2527" s="557">
        <v>2525</v>
      </c>
      <c r="B2527" s="74" t="s">
        <v>9457</v>
      </c>
      <c r="C2527" s="561">
        <v>3835</v>
      </c>
      <c r="D2527" s="74">
        <v>3835</v>
      </c>
      <c r="E2527" s="564" t="s">
        <v>14227</v>
      </c>
      <c r="F2527" s="565" t="s">
        <v>14225</v>
      </c>
      <c r="G2527" s="597" t="s">
        <v>9</v>
      </c>
      <c r="H2527" s="635">
        <v>5500</v>
      </c>
    </row>
    <row r="2528" spans="1:8">
      <c r="A2528" s="557">
        <v>2526</v>
      </c>
      <c r="B2528" s="74" t="s">
        <v>9353</v>
      </c>
      <c r="C2528" s="561" t="s">
        <v>14228</v>
      </c>
      <c r="D2528" s="74">
        <v>3836</v>
      </c>
      <c r="E2528" s="564" t="s">
        <v>13953</v>
      </c>
      <c r="F2528" s="565" t="s">
        <v>14229</v>
      </c>
      <c r="G2528" s="597" t="s">
        <v>14230</v>
      </c>
      <c r="H2528" s="635">
        <v>5500</v>
      </c>
    </row>
    <row r="2529" spans="1:8">
      <c r="A2529" s="557">
        <v>2527</v>
      </c>
      <c r="B2529" s="74" t="s">
        <v>9110</v>
      </c>
      <c r="C2529" s="561" t="s">
        <v>14231</v>
      </c>
      <c r="D2529" s="634">
        <v>3836</v>
      </c>
      <c r="E2529" s="559" t="s">
        <v>14232</v>
      </c>
      <c r="F2529" s="560" t="s">
        <v>14233</v>
      </c>
      <c r="G2529" s="595" t="s">
        <v>14234</v>
      </c>
      <c r="H2529" s="635">
        <v>5500</v>
      </c>
    </row>
    <row r="2530" spans="1:8">
      <c r="A2530" s="557">
        <v>2528</v>
      </c>
      <c r="B2530" s="83" t="s">
        <v>9146</v>
      </c>
      <c r="C2530" s="561">
        <v>3836</v>
      </c>
      <c r="D2530" s="74">
        <v>3836</v>
      </c>
      <c r="E2530" s="564" t="s">
        <v>13181</v>
      </c>
      <c r="F2530" s="565" t="s">
        <v>14229</v>
      </c>
      <c r="G2530" s="597" t="s">
        <v>9</v>
      </c>
      <c r="H2530" s="635">
        <v>5500</v>
      </c>
    </row>
    <row r="2531" spans="1:8">
      <c r="A2531" s="557">
        <v>2529</v>
      </c>
      <c r="B2531" s="74" t="s">
        <v>9239</v>
      </c>
      <c r="C2531" s="561">
        <v>3840</v>
      </c>
      <c r="D2531" s="74">
        <v>3840</v>
      </c>
      <c r="E2531" s="564" t="s">
        <v>10126</v>
      </c>
      <c r="F2531" s="565" t="s">
        <v>14236</v>
      </c>
      <c r="G2531" s="597" t="s">
        <v>9</v>
      </c>
      <c r="H2531" s="635">
        <v>5500</v>
      </c>
    </row>
    <row r="2532" spans="1:8">
      <c r="A2532" s="557">
        <v>2530</v>
      </c>
      <c r="B2532" s="83" t="s">
        <v>9146</v>
      </c>
      <c r="C2532" s="561">
        <v>3834</v>
      </c>
      <c r="D2532" s="74">
        <v>3848</v>
      </c>
      <c r="E2532" s="564" t="s">
        <v>14237</v>
      </c>
      <c r="F2532" s="565" t="s">
        <v>14238</v>
      </c>
      <c r="G2532" s="597" t="s">
        <v>9</v>
      </c>
      <c r="H2532" s="635">
        <v>5500</v>
      </c>
    </row>
    <row r="2533" spans="1:8">
      <c r="A2533" s="557">
        <v>2531</v>
      </c>
      <c r="B2533" s="83" t="s">
        <v>9146</v>
      </c>
      <c r="C2533" s="561" t="s">
        <v>14239</v>
      </c>
      <c r="D2533" s="74">
        <v>3848</v>
      </c>
      <c r="E2533" s="564" t="s">
        <v>14240</v>
      </c>
      <c r="F2533" s="565" t="s">
        <v>14241</v>
      </c>
      <c r="G2533" s="597" t="s">
        <v>14242</v>
      </c>
      <c r="H2533" s="635">
        <v>5500</v>
      </c>
    </row>
    <row r="2534" spans="1:8">
      <c r="A2534" s="557">
        <v>2532</v>
      </c>
      <c r="B2534" s="83" t="s">
        <v>9146</v>
      </c>
      <c r="C2534" s="561" t="s">
        <v>14243</v>
      </c>
      <c r="D2534" s="74">
        <v>3848</v>
      </c>
      <c r="E2534" s="564" t="s">
        <v>14244</v>
      </c>
      <c r="F2534" s="565" t="s">
        <v>14238</v>
      </c>
      <c r="G2534" s="597" t="s">
        <v>14245</v>
      </c>
      <c r="H2534" s="635">
        <v>5500</v>
      </c>
    </row>
    <row r="2535" spans="1:8">
      <c r="A2535" s="557">
        <v>2533</v>
      </c>
      <c r="B2535" s="83" t="s">
        <v>8695</v>
      </c>
      <c r="C2535" s="561">
        <v>3850</v>
      </c>
      <c r="D2535" s="74">
        <v>3850</v>
      </c>
      <c r="E2535" s="564" t="s">
        <v>14246</v>
      </c>
      <c r="F2535" s="565" t="s">
        <v>14247</v>
      </c>
      <c r="G2535" s="599" t="s">
        <v>9</v>
      </c>
      <c r="H2535" s="635">
        <v>5500</v>
      </c>
    </row>
    <row r="2536" spans="1:8">
      <c r="A2536" s="557">
        <v>2534</v>
      </c>
      <c r="B2536" s="83" t="s">
        <v>8695</v>
      </c>
      <c r="C2536" s="561">
        <v>3038</v>
      </c>
      <c r="D2536" s="74">
        <v>3850</v>
      </c>
      <c r="E2536" s="564" t="s">
        <v>12487</v>
      </c>
      <c r="F2536" s="565" t="s">
        <v>14247</v>
      </c>
      <c r="G2536" s="599" t="s">
        <v>9</v>
      </c>
      <c r="H2536" s="635">
        <v>5500</v>
      </c>
    </row>
    <row r="2537" spans="1:8">
      <c r="A2537" s="557">
        <v>2535</v>
      </c>
      <c r="B2537" s="74" t="s">
        <v>9610</v>
      </c>
      <c r="C2537" s="561">
        <v>3852</v>
      </c>
      <c r="D2537" s="74">
        <v>3852</v>
      </c>
      <c r="E2537" s="564" t="s">
        <v>9299</v>
      </c>
      <c r="F2537" s="565" t="s">
        <v>14248</v>
      </c>
      <c r="G2537" s="597" t="s">
        <v>9</v>
      </c>
      <c r="H2537" s="635">
        <v>5500</v>
      </c>
    </row>
    <row r="2538" spans="1:8">
      <c r="A2538" s="557">
        <v>2536</v>
      </c>
      <c r="B2538" s="83" t="s">
        <v>8766</v>
      </c>
      <c r="C2538" s="561">
        <v>3858</v>
      </c>
      <c r="D2538" s="74">
        <v>3858</v>
      </c>
      <c r="E2538" s="564" t="s">
        <v>14249</v>
      </c>
      <c r="F2538" s="565" t="s">
        <v>14250</v>
      </c>
      <c r="G2538" s="597" t="s">
        <v>9</v>
      </c>
      <c r="H2538" s="635">
        <v>5500</v>
      </c>
    </row>
    <row r="2539" spans="1:8">
      <c r="A2539" s="557">
        <v>2537</v>
      </c>
      <c r="B2539" s="74" t="s">
        <v>9353</v>
      </c>
      <c r="C2539" s="561" t="s">
        <v>14251</v>
      </c>
      <c r="D2539" s="74">
        <v>3861</v>
      </c>
      <c r="E2539" s="564" t="s">
        <v>14252</v>
      </c>
      <c r="F2539" s="565" t="s">
        <v>14253</v>
      </c>
      <c r="G2539" s="597" t="s">
        <v>14254</v>
      </c>
      <c r="H2539" s="635">
        <v>5500</v>
      </c>
    </row>
    <row r="2540" spans="1:8">
      <c r="A2540" s="557">
        <v>2538</v>
      </c>
      <c r="B2540" s="74" t="s">
        <v>9392</v>
      </c>
      <c r="C2540" s="561" t="s">
        <v>14255</v>
      </c>
      <c r="D2540" s="74">
        <v>3861</v>
      </c>
      <c r="E2540" s="564" t="s">
        <v>14256</v>
      </c>
      <c r="F2540" s="565" t="s">
        <v>14257</v>
      </c>
      <c r="G2540" s="597" t="s">
        <v>4707</v>
      </c>
      <c r="H2540" s="635">
        <v>5500</v>
      </c>
    </row>
    <row r="2541" spans="1:8">
      <c r="A2541" s="557">
        <v>2539</v>
      </c>
      <c r="B2541" s="74" t="s">
        <v>9392</v>
      </c>
      <c r="C2541" s="561">
        <v>3861</v>
      </c>
      <c r="D2541" s="74">
        <v>3861</v>
      </c>
      <c r="E2541" s="564" t="s">
        <v>14258</v>
      </c>
      <c r="F2541" s="565" t="s">
        <v>14257</v>
      </c>
      <c r="G2541" s="597" t="s">
        <v>9</v>
      </c>
      <c r="H2541" s="635">
        <v>5500</v>
      </c>
    </row>
    <row r="2542" spans="1:8">
      <c r="A2542" s="557">
        <v>2540</v>
      </c>
      <c r="B2542" s="74" t="s">
        <v>9239</v>
      </c>
      <c r="C2542" s="561">
        <v>97</v>
      </c>
      <c r="D2542" s="74">
        <v>3868</v>
      </c>
      <c r="E2542" s="564" t="s">
        <v>14259</v>
      </c>
      <c r="F2542" s="565" t="s">
        <v>14260</v>
      </c>
      <c r="G2542" s="597" t="s">
        <v>9</v>
      </c>
      <c r="H2542" s="635">
        <v>5500</v>
      </c>
    </row>
    <row r="2543" spans="1:8">
      <c r="A2543" s="557">
        <v>2541</v>
      </c>
      <c r="B2543" s="74" t="s">
        <v>9192</v>
      </c>
      <c r="C2543" s="561">
        <v>3870</v>
      </c>
      <c r="D2543" s="558">
        <v>3870</v>
      </c>
      <c r="E2543" s="84" t="s">
        <v>14261</v>
      </c>
      <c r="F2543" s="571" t="s">
        <v>14262</v>
      </c>
      <c r="G2543" s="597" t="s">
        <v>9</v>
      </c>
      <c r="H2543" s="635">
        <v>5500</v>
      </c>
    </row>
    <row r="2544" spans="1:8">
      <c r="A2544" s="557">
        <v>2542</v>
      </c>
      <c r="B2544" s="74" t="s">
        <v>9192</v>
      </c>
      <c r="C2544" s="561" t="s">
        <v>14263</v>
      </c>
      <c r="D2544" s="558">
        <v>3870</v>
      </c>
      <c r="E2544" s="84" t="s">
        <v>11567</v>
      </c>
      <c r="F2544" s="571" t="s">
        <v>14264</v>
      </c>
      <c r="G2544" s="595" t="s">
        <v>4712</v>
      </c>
      <c r="H2544" s="635">
        <v>5500</v>
      </c>
    </row>
    <row r="2545" spans="1:8">
      <c r="A2545" s="557">
        <v>2543</v>
      </c>
      <c r="B2545" s="74" t="s">
        <v>9215</v>
      </c>
      <c r="C2545" s="561">
        <v>3874</v>
      </c>
      <c r="D2545" s="634">
        <v>3874</v>
      </c>
      <c r="E2545" s="559" t="s">
        <v>14265</v>
      </c>
      <c r="F2545" s="560" t="s">
        <v>10769</v>
      </c>
      <c r="G2545" s="597" t="s">
        <v>9</v>
      </c>
      <c r="H2545" s="635">
        <v>5500</v>
      </c>
    </row>
    <row r="2546" spans="1:8">
      <c r="A2546" s="557">
        <v>2544</v>
      </c>
      <c r="B2546" s="74" t="s">
        <v>9110</v>
      </c>
      <c r="C2546" s="561" t="s">
        <v>14266</v>
      </c>
      <c r="D2546" s="634">
        <v>3874</v>
      </c>
      <c r="E2546" s="559" t="s">
        <v>9694</v>
      </c>
      <c r="F2546" s="560" t="s">
        <v>10769</v>
      </c>
      <c r="G2546" s="595" t="s">
        <v>14267</v>
      </c>
      <c r="H2546" s="635">
        <v>5500</v>
      </c>
    </row>
    <row r="2547" spans="1:8">
      <c r="A2547" s="557">
        <v>2545</v>
      </c>
      <c r="B2547" s="74" t="s">
        <v>9728</v>
      </c>
      <c r="C2547" s="561">
        <v>3875</v>
      </c>
      <c r="D2547" s="74">
        <v>3875</v>
      </c>
      <c r="E2547" s="564" t="s">
        <v>11683</v>
      </c>
      <c r="F2547" s="565" t="s">
        <v>14268</v>
      </c>
      <c r="G2547" s="597" t="s">
        <v>9</v>
      </c>
      <c r="H2547" s="635">
        <v>5500</v>
      </c>
    </row>
    <row r="2548" spans="1:8">
      <c r="A2548" s="557">
        <v>2546</v>
      </c>
      <c r="B2548" s="74" t="s">
        <v>9204</v>
      </c>
      <c r="C2548" s="561" t="s">
        <v>14269</v>
      </c>
      <c r="D2548" s="634">
        <v>3879</v>
      </c>
      <c r="E2548" s="559" t="s">
        <v>13057</v>
      </c>
      <c r="F2548" s="560" t="s">
        <v>14270</v>
      </c>
      <c r="G2548" s="595" t="s">
        <v>14271</v>
      </c>
      <c r="H2548" s="635">
        <v>5500</v>
      </c>
    </row>
    <row r="2549" spans="1:8">
      <c r="A2549" s="557">
        <v>2547</v>
      </c>
      <c r="B2549" s="74" t="s">
        <v>9457</v>
      </c>
      <c r="C2549" s="561">
        <v>3879</v>
      </c>
      <c r="D2549" s="74">
        <v>3879</v>
      </c>
      <c r="E2549" s="564" t="s">
        <v>14272</v>
      </c>
      <c r="F2549" s="565" t="s">
        <v>14273</v>
      </c>
      <c r="G2549" s="597" t="s">
        <v>9</v>
      </c>
      <c r="H2549" s="635">
        <v>5500</v>
      </c>
    </row>
    <row r="2550" spans="1:8">
      <c r="A2550" s="557">
        <v>2548</v>
      </c>
      <c r="B2550" s="74" t="s">
        <v>10339</v>
      </c>
      <c r="C2550" s="561" t="s">
        <v>14274</v>
      </c>
      <c r="D2550" s="74">
        <v>3882</v>
      </c>
      <c r="E2550" s="564" t="s">
        <v>14275</v>
      </c>
      <c r="F2550" s="565" t="s">
        <v>9629</v>
      </c>
      <c r="G2550" s="597" t="s">
        <v>4729</v>
      </c>
      <c r="H2550" s="635">
        <v>5500</v>
      </c>
    </row>
    <row r="2551" spans="1:8">
      <c r="A2551" s="557">
        <v>2549</v>
      </c>
      <c r="B2551" s="74" t="s">
        <v>9392</v>
      </c>
      <c r="C2551" s="561">
        <v>3882</v>
      </c>
      <c r="D2551" s="74">
        <v>3882</v>
      </c>
      <c r="E2551" s="564" t="s">
        <v>11183</v>
      </c>
      <c r="F2551" s="565" t="s">
        <v>9629</v>
      </c>
      <c r="G2551" s="597" t="s">
        <v>9</v>
      </c>
      <c r="H2551" s="635">
        <v>5500</v>
      </c>
    </row>
    <row r="2552" spans="1:8">
      <c r="A2552" s="557">
        <v>2550</v>
      </c>
      <c r="B2552" s="83" t="s">
        <v>9146</v>
      </c>
      <c r="C2552" s="561">
        <v>3883</v>
      </c>
      <c r="D2552" s="634">
        <v>3883</v>
      </c>
      <c r="E2552" s="559" t="s">
        <v>14276</v>
      </c>
      <c r="F2552" s="560" t="s">
        <v>14277</v>
      </c>
      <c r="G2552" s="595" t="s">
        <v>9</v>
      </c>
      <c r="H2552" s="635">
        <v>5500</v>
      </c>
    </row>
    <row r="2553" spans="1:8">
      <c r="A2553" s="557">
        <v>2551</v>
      </c>
      <c r="B2553" s="74" t="s">
        <v>9110</v>
      </c>
      <c r="C2553" s="561" t="s">
        <v>14278</v>
      </c>
      <c r="D2553" s="573">
        <v>3885</v>
      </c>
      <c r="E2553" s="559" t="s">
        <v>10238</v>
      </c>
      <c r="F2553" s="560" t="s">
        <v>14279</v>
      </c>
      <c r="G2553" s="595" t="s">
        <v>14280</v>
      </c>
      <c r="H2553" s="635">
        <v>5500</v>
      </c>
    </row>
    <row r="2554" spans="1:8">
      <c r="A2554" s="557">
        <v>2552</v>
      </c>
      <c r="B2554" s="74" t="s">
        <v>9110</v>
      </c>
      <c r="C2554" s="561" t="s">
        <v>14281</v>
      </c>
      <c r="D2554" s="573">
        <v>3885</v>
      </c>
      <c r="E2554" s="559" t="s">
        <v>14282</v>
      </c>
      <c r="F2554" s="560" t="s">
        <v>14279</v>
      </c>
      <c r="G2554" s="595" t="s">
        <v>4735</v>
      </c>
      <c r="H2554" s="635">
        <v>5500</v>
      </c>
    </row>
    <row r="2555" spans="1:8">
      <c r="A2555" s="557">
        <v>2553</v>
      </c>
      <c r="B2555" s="74" t="s">
        <v>9329</v>
      </c>
      <c r="C2555" s="561">
        <v>3887</v>
      </c>
      <c r="D2555" s="74">
        <v>3887</v>
      </c>
      <c r="E2555" s="564" t="s">
        <v>9545</v>
      </c>
      <c r="F2555" s="565" t="s">
        <v>14283</v>
      </c>
      <c r="G2555" s="597" t="s">
        <v>9</v>
      </c>
      <c r="H2555" s="635">
        <v>5500</v>
      </c>
    </row>
    <row r="2556" spans="1:8">
      <c r="A2556" s="557">
        <v>2554</v>
      </c>
      <c r="B2556" s="74" t="s">
        <v>9110</v>
      </c>
      <c r="C2556" s="561">
        <v>3891</v>
      </c>
      <c r="D2556" s="634">
        <v>3891</v>
      </c>
      <c r="E2556" s="559" t="s">
        <v>9658</v>
      </c>
      <c r="F2556" s="560" t="s">
        <v>14284</v>
      </c>
      <c r="G2556" s="597" t="s">
        <v>9</v>
      </c>
      <c r="H2556" s="635">
        <v>5500</v>
      </c>
    </row>
    <row r="2557" spans="1:8">
      <c r="A2557" s="557">
        <v>2555</v>
      </c>
      <c r="B2557" s="74" t="s">
        <v>9110</v>
      </c>
      <c r="C2557" s="561" t="s">
        <v>14285</v>
      </c>
      <c r="D2557" s="634">
        <v>3891</v>
      </c>
      <c r="E2557" s="559" t="s">
        <v>14286</v>
      </c>
      <c r="F2557" s="560" t="s">
        <v>14284</v>
      </c>
      <c r="G2557" s="595" t="s">
        <v>4745</v>
      </c>
      <c r="H2557" s="635">
        <v>5500</v>
      </c>
    </row>
    <row r="2558" spans="1:8">
      <c r="A2558" s="557">
        <v>2556</v>
      </c>
      <c r="B2558" s="74" t="s">
        <v>9110</v>
      </c>
      <c r="C2558" s="561" t="s">
        <v>14287</v>
      </c>
      <c r="D2558" s="634">
        <v>3891</v>
      </c>
      <c r="E2558" s="559" t="s">
        <v>14288</v>
      </c>
      <c r="F2558" s="560" t="s">
        <v>14289</v>
      </c>
      <c r="G2558" s="595" t="s">
        <v>14290</v>
      </c>
      <c r="H2558" s="635">
        <v>5500</v>
      </c>
    </row>
    <row r="2559" spans="1:8">
      <c r="A2559" s="557">
        <v>2557</v>
      </c>
      <c r="B2559" s="74" t="s">
        <v>9110</v>
      </c>
      <c r="C2559" s="561">
        <v>3892</v>
      </c>
      <c r="D2559" s="634">
        <v>3892</v>
      </c>
      <c r="E2559" s="559" t="s">
        <v>11444</v>
      </c>
      <c r="F2559" s="560" t="s">
        <v>14291</v>
      </c>
      <c r="G2559" s="597" t="s">
        <v>9</v>
      </c>
      <c r="H2559" s="635">
        <v>5500</v>
      </c>
    </row>
    <row r="2560" spans="1:8">
      <c r="A2560" s="557">
        <v>2558</v>
      </c>
      <c r="B2560" s="74" t="s">
        <v>9110</v>
      </c>
      <c r="C2560" s="561" t="s">
        <v>14292</v>
      </c>
      <c r="D2560" s="634">
        <v>3892</v>
      </c>
      <c r="E2560" s="559" t="s">
        <v>9853</v>
      </c>
      <c r="F2560" s="560" t="s">
        <v>14291</v>
      </c>
      <c r="G2560" s="595" t="s">
        <v>4748</v>
      </c>
      <c r="H2560" s="635">
        <v>5500</v>
      </c>
    </row>
    <row r="2561" spans="1:8">
      <c r="A2561" s="557">
        <v>2559</v>
      </c>
      <c r="B2561" s="74" t="s">
        <v>9962</v>
      </c>
      <c r="C2561" s="561">
        <v>3898</v>
      </c>
      <c r="D2561" s="634">
        <v>3898</v>
      </c>
      <c r="E2561" s="559" t="s">
        <v>14293</v>
      </c>
      <c r="F2561" s="560" t="s">
        <v>14294</v>
      </c>
      <c r="G2561" s="597" t="s">
        <v>9</v>
      </c>
      <c r="H2561" s="635">
        <v>5500</v>
      </c>
    </row>
    <row r="2562" spans="1:8">
      <c r="A2562" s="557">
        <v>2560</v>
      </c>
      <c r="B2562" s="74" t="s">
        <v>9962</v>
      </c>
      <c r="C2562" s="561" t="s">
        <v>14295</v>
      </c>
      <c r="D2562" s="634">
        <v>3898</v>
      </c>
      <c r="E2562" s="559" t="s">
        <v>14296</v>
      </c>
      <c r="F2562" s="560" t="s">
        <v>14297</v>
      </c>
      <c r="G2562" s="595" t="s">
        <v>4751</v>
      </c>
      <c r="H2562" s="635">
        <v>5500</v>
      </c>
    </row>
    <row r="2563" spans="1:8">
      <c r="A2563" s="557">
        <v>2561</v>
      </c>
      <c r="B2563" s="74" t="s">
        <v>9353</v>
      </c>
      <c r="C2563" s="561" t="s">
        <v>14298</v>
      </c>
      <c r="D2563" s="74">
        <v>3898</v>
      </c>
      <c r="E2563" s="564" t="s">
        <v>14299</v>
      </c>
      <c r="F2563" s="565" t="s">
        <v>14294</v>
      </c>
      <c r="G2563" s="597" t="s">
        <v>4753</v>
      </c>
      <c r="H2563" s="635">
        <v>5500</v>
      </c>
    </row>
    <row r="2564" spans="1:8">
      <c r="A2564" s="557">
        <v>2562</v>
      </c>
      <c r="B2564" s="74" t="s">
        <v>9110</v>
      </c>
      <c r="C2564" s="561">
        <v>3899</v>
      </c>
      <c r="D2564" s="634">
        <v>3899</v>
      </c>
      <c r="E2564" s="559" t="s">
        <v>14300</v>
      </c>
      <c r="F2564" s="560" t="s">
        <v>9548</v>
      </c>
      <c r="G2564" s="597" t="s">
        <v>9</v>
      </c>
      <c r="H2564" s="635">
        <v>5500</v>
      </c>
    </row>
    <row r="2565" spans="1:8">
      <c r="A2565" s="557">
        <v>2563</v>
      </c>
      <c r="B2565" s="74" t="s">
        <v>9110</v>
      </c>
      <c r="C2565" s="561" t="s">
        <v>14301</v>
      </c>
      <c r="D2565" s="634">
        <v>3899</v>
      </c>
      <c r="E2565" s="559" t="s">
        <v>14302</v>
      </c>
      <c r="F2565" s="560" t="s">
        <v>13346</v>
      </c>
      <c r="G2565" s="595" t="s">
        <v>14303</v>
      </c>
      <c r="H2565" s="635">
        <v>5500</v>
      </c>
    </row>
    <row r="2566" spans="1:8">
      <c r="A2566" s="557">
        <v>2564</v>
      </c>
      <c r="B2566" s="74" t="s">
        <v>9110</v>
      </c>
      <c r="C2566" s="561" t="s">
        <v>14304</v>
      </c>
      <c r="D2566" s="74">
        <v>3902</v>
      </c>
      <c r="E2566" s="564" t="s">
        <v>14305</v>
      </c>
      <c r="F2566" s="565" t="s">
        <v>14306</v>
      </c>
      <c r="G2566" s="597" t="s">
        <v>4761</v>
      </c>
      <c r="H2566" s="635">
        <v>5500</v>
      </c>
    </row>
    <row r="2567" spans="1:8">
      <c r="A2567" s="557">
        <v>2565</v>
      </c>
      <c r="B2567" s="74" t="s">
        <v>9591</v>
      </c>
      <c r="C2567" s="561">
        <v>3902</v>
      </c>
      <c r="D2567" s="74">
        <v>3902</v>
      </c>
      <c r="E2567" s="564" t="s">
        <v>12264</v>
      </c>
      <c r="F2567" s="565" t="s">
        <v>14307</v>
      </c>
      <c r="G2567" s="597" t="s">
        <v>9</v>
      </c>
      <c r="H2567" s="635">
        <v>5500</v>
      </c>
    </row>
    <row r="2568" spans="1:8">
      <c r="A2568" s="557">
        <v>2566</v>
      </c>
      <c r="B2568" s="74" t="s">
        <v>9113</v>
      </c>
      <c r="C2568" s="561">
        <v>3909</v>
      </c>
      <c r="D2568" s="557">
        <v>3909</v>
      </c>
      <c r="E2568" s="566" t="s">
        <v>14308</v>
      </c>
      <c r="F2568" s="562" t="s">
        <v>14309</v>
      </c>
      <c r="G2568" s="597" t="s">
        <v>9</v>
      </c>
      <c r="H2568" s="635">
        <v>5500</v>
      </c>
    </row>
    <row r="2569" spans="1:8">
      <c r="A2569" s="557">
        <v>2567</v>
      </c>
      <c r="B2569" s="574" t="s">
        <v>11378</v>
      </c>
      <c r="C2569" s="574">
        <v>3915</v>
      </c>
      <c r="D2569" s="74">
        <v>3915</v>
      </c>
      <c r="E2569" s="575" t="s">
        <v>14310</v>
      </c>
      <c r="F2569" s="93" t="s">
        <v>14311</v>
      </c>
      <c r="G2569" s="597" t="s">
        <v>9</v>
      </c>
      <c r="H2569" s="635">
        <v>5500</v>
      </c>
    </row>
    <row r="2570" spans="1:8">
      <c r="A2570" s="557">
        <v>2568</v>
      </c>
      <c r="B2570" s="74" t="s">
        <v>9113</v>
      </c>
      <c r="C2570" s="561">
        <v>3922</v>
      </c>
      <c r="D2570" s="557">
        <v>3922</v>
      </c>
      <c r="E2570" s="566" t="s">
        <v>14312</v>
      </c>
      <c r="F2570" s="562" t="s">
        <v>14313</v>
      </c>
      <c r="G2570" s="597" t="s">
        <v>9</v>
      </c>
      <c r="H2570" s="635">
        <v>5500</v>
      </c>
    </row>
    <row r="2571" spans="1:8">
      <c r="A2571" s="557">
        <v>2569</v>
      </c>
      <c r="B2571" s="83" t="s">
        <v>9146</v>
      </c>
      <c r="C2571" s="561" t="s">
        <v>14314</v>
      </c>
      <c r="D2571" s="74">
        <v>3922</v>
      </c>
      <c r="E2571" s="564" t="s">
        <v>14315</v>
      </c>
      <c r="F2571" s="565" t="s">
        <v>11753</v>
      </c>
      <c r="G2571" s="597" t="s">
        <v>14316</v>
      </c>
      <c r="H2571" s="635">
        <v>5500</v>
      </c>
    </row>
    <row r="2572" spans="1:8">
      <c r="A2572" s="557">
        <v>2570</v>
      </c>
      <c r="B2572" s="74" t="s">
        <v>9165</v>
      </c>
      <c r="C2572" s="561" t="s">
        <v>14317</v>
      </c>
      <c r="D2572" s="558">
        <v>3925</v>
      </c>
      <c r="E2572" s="84" t="s">
        <v>11766</v>
      </c>
      <c r="F2572" s="571" t="s">
        <v>14318</v>
      </c>
      <c r="G2572" s="596" t="s">
        <v>4772</v>
      </c>
      <c r="H2572" s="635">
        <v>5500</v>
      </c>
    </row>
    <row r="2573" spans="1:8">
      <c r="A2573" s="557">
        <v>2571</v>
      </c>
      <c r="B2573" s="74" t="s">
        <v>9392</v>
      </c>
      <c r="C2573" s="561">
        <v>3925</v>
      </c>
      <c r="D2573" s="74">
        <v>3925</v>
      </c>
      <c r="E2573" s="564" t="s">
        <v>14319</v>
      </c>
      <c r="F2573" s="565" t="s">
        <v>14318</v>
      </c>
      <c r="G2573" s="597" t="s">
        <v>9</v>
      </c>
      <c r="H2573" s="635">
        <v>5500</v>
      </c>
    </row>
    <row r="2574" spans="1:8">
      <c r="A2574" s="557">
        <v>2572</v>
      </c>
      <c r="B2574" s="74" t="s">
        <v>9113</v>
      </c>
      <c r="C2574" s="561">
        <v>3930</v>
      </c>
      <c r="D2574" s="558">
        <v>3930</v>
      </c>
      <c r="E2574" s="84" t="s">
        <v>14320</v>
      </c>
      <c r="F2574" s="571" t="s">
        <v>12462</v>
      </c>
      <c r="G2574" s="597" t="s">
        <v>9</v>
      </c>
      <c r="H2574" s="635">
        <v>5500</v>
      </c>
    </row>
    <row r="2575" spans="1:8">
      <c r="A2575" s="557">
        <v>2573</v>
      </c>
      <c r="B2575" s="74" t="s">
        <v>9353</v>
      </c>
      <c r="C2575" s="561" t="s">
        <v>14321</v>
      </c>
      <c r="D2575" s="74">
        <v>3931</v>
      </c>
      <c r="E2575" s="564" t="s">
        <v>10081</v>
      </c>
      <c r="F2575" s="565" t="s">
        <v>12211</v>
      </c>
      <c r="G2575" s="597" t="s">
        <v>14322</v>
      </c>
      <c r="H2575" s="635">
        <v>5500</v>
      </c>
    </row>
    <row r="2576" spans="1:8">
      <c r="A2576" s="557">
        <v>2574</v>
      </c>
      <c r="B2576" s="74" t="s">
        <v>9110</v>
      </c>
      <c r="C2576" s="561">
        <v>3931</v>
      </c>
      <c r="D2576" s="634">
        <v>3931</v>
      </c>
      <c r="E2576" s="559" t="s">
        <v>14323</v>
      </c>
      <c r="F2576" s="560" t="s">
        <v>11590</v>
      </c>
      <c r="G2576" s="597" t="s">
        <v>9</v>
      </c>
      <c r="H2576" s="635">
        <v>5500</v>
      </c>
    </row>
    <row r="2577" spans="1:8">
      <c r="A2577" s="557">
        <v>2575</v>
      </c>
      <c r="B2577" s="83" t="s">
        <v>9557</v>
      </c>
      <c r="C2577" s="561">
        <v>3933</v>
      </c>
      <c r="D2577" s="74">
        <v>3933</v>
      </c>
      <c r="E2577" s="564" t="s">
        <v>14324</v>
      </c>
      <c r="F2577" s="565" t="s">
        <v>11190</v>
      </c>
      <c r="G2577" s="597" t="s">
        <v>9</v>
      </c>
      <c r="H2577" s="635">
        <v>5500</v>
      </c>
    </row>
    <row r="2578" spans="1:8">
      <c r="A2578" s="557">
        <v>2576</v>
      </c>
      <c r="B2578" s="74" t="s">
        <v>9110</v>
      </c>
      <c r="C2578" s="561">
        <v>3935</v>
      </c>
      <c r="D2578" s="634">
        <v>3935</v>
      </c>
      <c r="E2578" s="559" t="s">
        <v>14325</v>
      </c>
      <c r="F2578" s="560" t="s">
        <v>14326</v>
      </c>
      <c r="G2578" s="597" t="s">
        <v>9</v>
      </c>
      <c r="H2578" s="635">
        <v>5500</v>
      </c>
    </row>
    <row r="2579" spans="1:8">
      <c r="A2579" s="557">
        <v>2577</v>
      </c>
      <c r="B2579" s="74" t="s">
        <v>9125</v>
      </c>
      <c r="C2579" s="561">
        <v>3039</v>
      </c>
      <c r="D2579" s="634">
        <v>3939</v>
      </c>
      <c r="E2579" s="559" t="s">
        <v>14327</v>
      </c>
      <c r="F2579" s="560" t="s">
        <v>14328</v>
      </c>
      <c r="G2579" s="597" t="s">
        <v>9</v>
      </c>
      <c r="H2579" s="635">
        <v>5500</v>
      </c>
    </row>
    <row r="2580" spans="1:8">
      <c r="A2580" s="557">
        <v>2578</v>
      </c>
      <c r="B2580" s="74" t="s">
        <v>9125</v>
      </c>
      <c r="C2580" s="561">
        <v>3939</v>
      </c>
      <c r="D2580" s="634">
        <v>3939</v>
      </c>
      <c r="E2580" s="559" t="s">
        <v>14329</v>
      </c>
      <c r="F2580" s="560" t="s">
        <v>14328</v>
      </c>
      <c r="G2580" s="595" t="s">
        <v>14330</v>
      </c>
      <c r="H2580" s="635">
        <v>5500</v>
      </c>
    </row>
    <row r="2581" spans="1:8">
      <c r="A2581" s="557">
        <v>2579</v>
      </c>
      <c r="B2581" s="74" t="s">
        <v>9110</v>
      </c>
      <c r="C2581" s="561" t="s">
        <v>14331</v>
      </c>
      <c r="D2581" s="634">
        <v>3939</v>
      </c>
      <c r="E2581" s="559" t="s">
        <v>10955</v>
      </c>
      <c r="F2581" s="560" t="s">
        <v>14332</v>
      </c>
      <c r="G2581" s="595" t="s">
        <v>14333</v>
      </c>
      <c r="H2581" s="635">
        <v>5500</v>
      </c>
    </row>
    <row r="2582" spans="1:8">
      <c r="A2582" s="557">
        <v>2580</v>
      </c>
      <c r="B2582" s="74" t="s">
        <v>9113</v>
      </c>
      <c r="C2582" s="561" t="s">
        <v>14334</v>
      </c>
      <c r="D2582" s="588">
        <v>3942</v>
      </c>
      <c r="E2582" s="84" t="s">
        <v>11620</v>
      </c>
      <c r="F2582" s="571" t="s">
        <v>14335</v>
      </c>
      <c r="G2582" s="596" t="s">
        <v>4792</v>
      </c>
      <c r="H2582" s="635">
        <v>5500</v>
      </c>
    </row>
    <row r="2583" spans="1:8">
      <c r="A2583" s="557">
        <v>2581</v>
      </c>
      <c r="B2583" s="74" t="s">
        <v>9113</v>
      </c>
      <c r="C2583" s="561" t="s">
        <v>14334</v>
      </c>
      <c r="D2583" s="588">
        <v>3942</v>
      </c>
      <c r="E2583" s="84" t="s">
        <v>14336</v>
      </c>
      <c r="F2583" s="571" t="s">
        <v>14335</v>
      </c>
      <c r="G2583" s="596" t="s">
        <v>4794</v>
      </c>
      <c r="H2583" s="635">
        <v>5500</v>
      </c>
    </row>
    <row r="2584" spans="1:8">
      <c r="A2584" s="557">
        <v>2582</v>
      </c>
      <c r="B2584" s="83" t="s">
        <v>8731</v>
      </c>
      <c r="C2584" s="561">
        <v>4151</v>
      </c>
      <c r="D2584" s="74">
        <v>3943</v>
      </c>
      <c r="E2584" s="564" t="s">
        <v>9741</v>
      </c>
      <c r="F2584" s="565" t="s">
        <v>14284</v>
      </c>
      <c r="G2584" s="599" t="s">
        <v>9</v>
      </c>
      <c r="H2584" s="635">
        <v>5500</v>
      </c>
    </row>
    <row r="2585" spans="1:8">
      <c r="A2585" s="557">
        <v>2583</v>
      </c>
      <c r="B2585" s="83" t="s">
        <v>9146</v>
      </c>
      <c r="C2585" s="561">
        <v>3944</v>
      </c>
      <c r="D2585" s="634">
        <v>3944</v>
      </c>
      <c r="E2585" s="559" t="s">
        <v>14337</v>
      </c>
      <c r="F2585" s="560" t="s">
        <v>14338</v>
      </c>
      <c r="G2585" s="595" t="s">
        <v>9</v>
      </c>
      <c r="H2585" s="635">
        <v>5500</v>
      </c>
    </row>
    <row r="2586" spans="1:8">
      <c r="A2586" s="557">
        <v>2584</v>
      </c>
      <c r="B2586" s="83" t="s">
        <v>9146</v>
      </c>
      <c r="C2586" s="561">
        <v>3946</v>
      </c>
      <c r="D2586" s="74">
        <v>3946</v>
      </c>
      <c r="E2586" s="564" t="s">
        <v>14339</v>
      </c>
      <c r="F2586" s="565" t="s">
        <v>14340</v>
      </c>
      <c r="G2586" s="597" t="s">
        <v>9</v>
      </c>
      <c r="H2586" s="635">
        <v>5500</v>
      </c>
    </row>
    <row r="2587" spans="1:8">
      <c r="A2587" s="557">
        <v>2585</v>
      </c>
      <c r="B2587" s="74" t="s">
        <v>9110</v>
      </c>
      <c r="C2587" s="561">
        <v>3947</v>
      </c>
      <c r="D2587" s="634">
        <v>3947</v>
      </c>
      <c r="E2587" s="559" t="s">
        <v>12718</v>
      </c>
      <c r="F2587" s="560" t="s">
        <v>14341</v>
      </c>
      <c r="G2587" s="597" t="s">
        <v>9</v>
      </c>
      <c r="H2587" s="635">
        <v>5500</v>
      </c>
    </row>
    <row r="2588" spans="1:8">
      <c r="A2588" s="557">
        <v>2586</v>
      </c>
      <c r="B2588" s="74" t="s">
        <v>9141</v>
      </c>
      <c r="C2588" s="561">
        <v>3949</v>
      </c>
      <c r="D2588" s="74">
        <v>3949</v>
      </c>
      <c r="E2588" s="564" t="s">
        <v>14342</v>
      </c>
      <c r="F2588" s="565" t="s">
        <v>14343</v>
      </c>
      <c r="G2588" s="597" t="s">
        <v>9</v>
      </c>
      <c r="H2588" s="635">
        <v>5500</v>
      </c>
    </row>
    <row r="2589" spans="1:8">
      <c r="A2589" s="557">
        <v>2587</v>
      </c>
      <c r="B2589" s="83" t="s">
        <v>9146</v>
      </c>
      <c r="C2589" s="561">
        <v>3950</v>
      </c>
      <c r="D2589" s="74">
        <v>3950</v>
      </c>
      <c r="E2589" s="564" t="s">
        <v>12599</v>
      </c>
      <c r="F2589" s="565" t="s">
        <v>14344</v>
      </c>
      <c r="G2589" s="597" t="s">
        <v>9</v>
      </c>
      <c r="H2589" s="635">
        <v>5500</v>
      </c>
    </row>
    <row r="2590" spans="1:8">
      <c r="A2590" s="557">
        <v>2588</v>
      </c>
      <c r="B2590" s="83" t="s">
        <v>9146</v>
      </c>
      <c r="C2590" s="561" t="s">
        <v>14345</v>
      </c>
      <c r="D2590" s="74">
        <v>3950</v>
      </c>
      <c r="E2590" s="564" t="s">
        <v>14346</v>
      </c>
      <c r="F2590" s="565" t="s">
        <v>14344</v>
      </c>
      <c r="G2590" s="597" t="s">
        <v>14347</v>
      </c>
      <c r="H2590" s="635">
        <v>5500</v>
      </c>
    </row>
    <row r="2591" spans="1:8">
      <c r="A2591" s="557">
        <v>2589</v>
      </c>
      <c r="B2591" s="74" t="s">
        <v>9293</v>
      </c>
      <c r="C2591" s="561">
        <v>3951</v>
      </c>
      <c r="D2591" s="74">
        <v>3951</v>
      </c>
      <c r="E2591" s="564" t="s">
        <v>14348</v>
      </c>
      <c r="F2591" s="565" t="s">
        <v>11212</v>
      </c>
      <c r="G2591" s="597" t="s">
        <v>9</v>
      </c>
      <c r="H2591" s="635">
        <v>5500</v>
      </c>
    </row>
    <row r="2592" spans="1:8">
      <c r="A2592" s="557">
        <v>2590</v>
      </c>
      <c r="B2592" s="74" t="s">
        <v>9192</v>
      </c>
      <c r="C2592" s="561">
        <v>3953</v>
      </c>
      <c r="D2592" s="558">
        <v>3953</v>
      </c>
      <c r="E2592" s="84" t="s">
        <v>14349</v>
      </c>
      <c r="F2592" s="571" t="s">
        <v>14350</v>
      </c>
      <c r="G2592" s="597" t="s">
        <v>9</v>
      </c>
      <c r="H2592" s="635">
        <v>5500</v>
      </c>
    </row>
    <row r="2593" spans="1:8">
      <c r="A2593" s="557">
        <v>2591</v>
      </c>
      <c r="B2593" s="74" t="s">
        <v>9192</v>
      </c>
      <c r="C2593" s="561">
        <v>3953</v>
      </c>
      <c r="D2593" s="558">
        <v>3953</v>
      </c>
      <c r="E2593" s="84" t="s">
        <v>14351</v>
      </c>
      <c r="F2593" s="571" t="s">
        <v>14352</v>
      </c>
      <c r="G2593" s="595" t="s">
        <v>14353</v>
      </c>
      <c r="H2593" s="635">
        <v>5500</v>
      </c>
    </row>
    <row r="2594" spans="1:8">
      <c r="A2594" s="557">
        <v>2592</v>
      </c>
      <c r="B2594" s="74" t="s">
        <v>9110</v>
      </c>
      <c r="C2594" s="561" t="s">
        <v>14354</v>
      </c>
      <c r="D2594" s="74">
        <v>3953</v>
      </c>
      <c r="E2594" s="564" t="s">
        <v>14355</v>
      </c>
      <c r="F2594" s="565" t="s">
        <v>14350</v>
      </c>
      <c r="G2594" s="597" t="s">
        <v>14356</v>
      </c>
      <c r="H2594" s="635">
        <v>5500</v>
      </c>
    </row>
    <row r="2595" spans="1:8">
      <c r="A2595" s="557">
        <v>2593</v>
      </c>
      <c r="B2595" s="74" t="s">
        <v>9110</v>
      </c>
      <c r="C2595" s="561">
        <v>3954</v>
      </c>
      <c r="D2595" s="74">
        <v>3954</v>
      </c>
      <c r="E2595" s="564" t="s">
        <v>10081</v>
      </c>
      <c r="F2595" s="565" t="s">
        <v>14357</v>
      </c>
      <c r="G2595" s="597" t="s">
        <v>9</v>
      </c>
      <c r="H2595" s="635">
        <v>5500</v>
      </c>
    </row>
    <row r="2596" spans="1:8">
      <c r="A2596" s="557">
        <v>2594</v>
      </c>
      <c r="B2596" s="74" t="s">
        <v>9110</v>
      </c>
      <c r="C2596" s="561" t="s">
        <v>14358</v>
      </c>
      <c r="D2596" s="74">
        <v>3962</v>
      </c>
      <c r="E2596" s="564" t="s">
        <v>9772</v>
      </c>
      <c r="F2596" s="565" t="s">
        <v>10496</v>
      </c>
      <c r="G2596" s="597" t="s">
        <v>4820</v>
      </c>
      <c r="H2596" s="635">
        <v>5500</v>
      </c>
    </row>
    <row r="2597" spans="1:8">
      <c r="A2597" s="557">
        <v>2595</v>
      </c>
      <c r="B2597" s="74" t="s">
        <v>9457</v>
      </c>
      <c r="C2597" s="561">
        <v>3962</v>
      </c>
      <c r="D2597" s="74">
        <v>3962</v>
      </c>
      <c r="E2597" s="564" t="s">
        <v>14359</v>
      </c>
      <c r="F2597" s="565" t="s">
        <v>10496</v>
      </c>
      <c r="G2597" s="597" t="s">
        <v>9</v>
      </c>
      <c r="H2597" s="635">
        <v>5500</v>
      </c>
    </row>
    <row r="2598" spans="1:8">
      <c r="A2598" s="557">
        <v>2596</v>
      </c>
      <c r="B2598" s="74" t="s">
        <v>9385</v>
      </c>
      <c r="C2598" s="561">
        <v>3963</v>
      </c>
      <c r="D2598" s="634">
        <v>3963</v>
      </c>
      <c r="E2598" s="559" t="s">
        <v>14360</v>
      </c>
      <c r="F2598" s="560" t="s">
        <v>10230</v>
      </c>
      <c r="G2598" s="597" t="s">
        <v>9</v>
      </c>
      <c r="H2598" s="635">
        <v>5500</v>
      </c>
    </row>
    <row r="2599" spans="1:8">
      <c r="A2599" s="557">
        <v>2597</v>
      </c>
      <c r="B2599" s="74" t="s">
        <v>9385</v>
      </c>
      <c r="C2599" s="561" t="s">
        <v>14361</v>
      </c>
      <c r="D2599" s="634">
        <v>3963</v>
      </c>
      <c r="E2599" s="559" t="s">
        <v>14362</v>
      </c>
      <c r="F2599" s="560" t="s">
        <v>10230</v>
      </c>
      <c r="G2599" s="595" t="s">
        <v>14363</v>
      </c>
      <c r="H2599" s="635">
        <v>5500</v>
      </c>
    </row>
    <row r="2600" spans="1:8">
      <c r="A2600" s="557">
        <v>2598</v>
      </c>
      <c r="B2600" s="74" t="s">
        <v>9385</v>
      </c>
      <c r="C2600" s="561" t="s">
        <v>14364</v>
      </c>
      <c r="D2600" s="634">
        <v>3963</v>
      </c>
      <c r="E2600" s="559" t="s">
        <v>14365</v>
      </c>
      <c r="F2600" s="560" t="s">
        <v>10170</v>
      </c>
      <c r="G2600" s="595" t="s">
        <v>14366</v>
      </c>
      <c r="H2600" s="635">
        <v>5500</v>
      </c>
    </row>
    <row r="2601" spans="1:8">
      <c r="A2601" s="557">
        <v>2599</v>
      </c>
      <c r="B2601" s="74" t="s">
        <v>9385</v>
      </c>
      <c r="C2601" s="561" t="s">
        <v>14367</v>
      </c>
      <c r="D2601" s="634">
        <v>3963</v>
      </c>
      <c r="E2601" s="559" t="s">
        <v>14368</v>
      </c>
      <c r="F2601" s="560" t="s">
        <v>10170</v>
      </c>
      <c r="G2601" s="595" t="s">
        <v>14369</v>
      </c>
      <c r="H2601" s="635">
        <v>5500</v>
      </c>
    </row>
    <row r="2602" spans="1:8">
      <c r="A2602" s="557">
        <v>2600</v>
      </c>
      <c r="B2602" s="74" t="s">
        <v>9165</v>
      </c>
      <c r="C2602" s="561" t="s">
        <v>14370</v>
      </c>
      <c r="D2602" s="558">
        <v>3966</v>
      </c>
      <c r="E2602" s="84" t="s">
        <v>14371</v>
      </c>
      <c r="F2602" s="571" t="s">
        <v>14372</v>
      </c>
      <c r="G2602" s="595" t="s">
        <v>4831</v>
      </c>
      <c r="H2602" s="635">
        <v>5500</v>
      </c>
    </row>
    <row r="2603" spans="1:8">
      <c r="A2603" s="557">
        <v>2601</v>
      </c>
      <c r="B2603" s="74" t="s">
        <v>9110</v>
      </c>
      <c r="C2603" s="561">
        <v>3966</v>
      </c>
      <c r="D2603" s="634">
        <v>3966</v>
      </c>
      <c r="E2603" s="559" t="s">
        <v>13805</v>
      </c>
      <c r="F2603" s="560" t="s">
        <v>14372</v>
      </c>
      <c r="G2603" s="595" t="s">
        <v>9</v>
      </c>
      <c r="H2603" s="635">
        <v>5500</v>
      </c>
    </row>
    <row r="2604" spans="1:8">
      <c r="A2604" s="557">
        <v>2602</v>
      </c>
      <c r="B2604" s="74" t="s">
        <v>9110</v>
      </c>
      <c r="C2604" s="561" t="s">
        <v>14373</v>
      </c>
      <c r="D2604" s="634">
        <v>3966</v>
      </c>
      <c r="E2604" s="559" t="s">
        <v>14374</v>
      </c>
      <c r="F2604" s="560" t="s">
        <v>14372</v>
      </c>
      <c r="G2604" s="595" t="s">
        <v>4833</v>
      </c>
      <c r="H2604" s="635">
        <v>5500</v>
      </c>
    </row>
    <row r="2605" spans="1:8">
      <c r="A2605" s="557">
        <v>2603</v>
      </c>
      <c r="B2605" s="74" t="s">
        <v>9110</v>
      </c>
      <c r="C2605" s="561">
        <v>3968</v>
      </c>
      <c r="D2605" s="634">
        <v>3968</v>
      </c>
      <c r="E2605" s="559" t="s">
        <v>14375</v>
      </c>
      <c r="F2605" s="560" t="s">
        <v>9442</v>
      </c>
      <c r="G2605" s="595" t="s">
        <v>9</v>
      </c>
      <c r="H2605" s="635">
        <v>5500</v>
      </c>
    </row>
    <row r="2606" spans="1:8">
      <c r="A2606" s="557">
        <v>2604</v>
      </c>
      <c r="B2606" s="74" t="s">
        <v>9110</v>
      </c>
      <c r="C2606" s="561" t="s">
        <v>14376</v>
      </c>
      <c r="D2606" s="634">
        <v>3969</v>
      </c>
      <c r="E2606" s="559" t="s">
        <v>10490</v>
      </c>
      <c r="F2606" s="560" t="s">
        <v>14377</v>
      </c>
      <c r="G2606" s="595" t="s">
        <v>14378</v>
      </c>
      <c r="H2606" s="635">
        <v>5500</v>
      </c>
    </row>
    <row r="2607" spans="1:8">
      <c r="A2607" s="557">
        <v>2605</v>
      </c>
      <c r="B2607" s="74" t="s">
        <v>9728</v>
      </c>
      <c r="C2607" s="561">
        <v>3969</v>
      </c>
      <c r="D2607" s="634">
        <v>3969</v>
      </c>
      <c r="E2607" s="559" t="s">
        <v>14379</v>
      </c>
      <c r="F2607" s="560" t="s">
        <v>14377</v>
      </c>
      <c r="G2607" s="595" t="s">
        <v>9</v>
      </c>
      <c r="H2607" s="635">
        <v>5500</v>
      </c>
    </row>
    <row r="2608" spans="1:8">
      <c r="A2608" s="557">
        <v>2606</v>
      </c>
      <c r="B2608" s="74" t="s">
        <v>9141</v>
      </c>
      <c r="C2608" s="561">
        <v>3971</v>
      </c>
      <c r="D2608" s="634">
        <v>3971</v>
      </c>
      <c r="E2608" s="559" t="s">
        <v>9999</v>
      </c>
      <c r="F2608" s="560" t="s">
        <v>14380</v>
      </c>
      <c r="G2608" s="595" t="s">
        <v>9</v>
      </c>
      <c r="H2608" s="635">
        <v>5500</v>
      </c>
    </row>
    <row r="2609" spans="1:8">
      <c r="A2609" s="557">
        <v>2607</v>
      </c>
      <c r="B2609" s="74" t="s">
        <v>9141</v>
      </c>
      <c r="C2609" s="561" t="s">
        <v>14381</v>
      </c>
      <c r="D2609" s="634">
        <v>3971</v>
      </c>
      <c r="E2609" s="559" t="s">
        <v>11502</v>
      </c>
      <c r="F2609" s="560" t="s">
        <v>14380</v>
      </c>
      <c r="G2609" s="595" t="s">
        <v>14382</v>
      </c>
      <c r="H2609" s="635">
        <v>5500</v>
      </c>
    </row>
    <row r="2610" spans="1:8">
      <c r="A2610" s="557">
        <v>2608</v>
      </c>
      <c r="B2610" s="74" t="s">
        <v>9141</v>
      </c>
      <c r="C2610" s="561" t="s">
        <v>14383</v>
      </c>
      <c r="D2610" s="634">
        <v>3971</v>
      </c>
      <c r="E2610" s="559" t="s">
        <v>14384</v>
      </c>
      <c r="F2610" s="560" t="s">
        <v>14380</v>
      </c>
      <c r="G2610" s="595" t="s">
        <v>14385</v>
      </c>
      <c r="H2610" s="635">
        <v>5500</v>
      </c>
    </row>
    <row r="2611" spans="1:8">
      <c r="A2611" s="557">
        <v>2609</v>
      </c>
      <c r="B2611" s="74" t="s">
        <v>9204</v>
      </c>
      <c r="C2611" s="561" t="s">
        <v>14386</v>
      </c>
      <c r="D2611" s="634">
        <v>3973</v>
      </c>
      <c r="E2611" s="559" t="s">
        <v>14387</v>
      </c>
      <c r="F2611" s="560" t="s">
        <v>14388</v>
      </c>
      <c r="G2611" s="595" t="s">
        <v>4850</v>
      </c>
      <c r="H2611" s="635">
        <v>5500</v>
      </c>
    </row>
    <row r="2612" spans="1:8">
      <c r="A2612" s="557">
        <v>2610</v>
      </c>
      <c r="B2612" s="74" t="s">
        <v>9204</v>
      </c>
      <c r="C2612" s="561" t="s">
        <v>14389</v>
      </c>
      <c r="D2612" s="634">
        <v>3973</v>
      </c>
      <c r="E2612" s="559" t="s">
        <v>13040</v>
      </c>
      <c r="F2612" s="560" t="s">
        <v>14388</v>
      </c>
      <c r="G2612" s="595" t="s">
        <v>4852</v>
      </c>
      <c r="H2612" s="635">
        <v>5500</v>
      </c>
    </row>
    <row r="2613" spans="1:8">
      <c r="A2613" s="557">
        <v>2611</v>
      </c>
      <c r="B2613" s="74" t="s">
        <v>9392</v>
      </c>
      <c r="C2613" s="561">
        <v>3973</v>
      </c>
      <c r="D2613" s="74">
        <v>3973</v>
      </c>
      <c r="E2613" s="564" t="s">
        <v>14390</v>
      </c>
      <c r="F2613" s="565" t="s">
        <v>14388</v>
      </c>
      <c r="G2613" s="597" t="s">
        <v>9</v>
      </c>
      <c r="H2613" s="635">
        <v>5500</v>
      </c>
    </row>
    <row r="2614" spans="1:8">
      <c r="A2614" s="557">
        <v>2612</v>
      </c>
      <c r="B2614" s="74" t="s">
        <v>9281</v>
      </c>
      <c r="C2614" s="561">
        <v>3975</v>
      </c>
      <c r="D2614" s="74">
        <v>3975</v>
      </c>
      <c r="E2614" s="564" t="s">
        <v>14391</v>
      </c>
      <c r="F2614" s="565" t="s">
        <v>10496</v>
      </c>
      <c r="G2614" s="597" t="s">
        <v>9</v>
      </c>
      <c r="H2614" s="635">
        <v>5500</v>
      </c>
    </row>
    <row r="2615" spans="1:8">
      <c r="A2615" s="557">
        <v>2613</v>
      </c>
      <c r="B2615" s="74" t="s">
        <v>9281</v>
      </c>
      <c r="C2615" s="561" t="s">
        <v>14392</v>
      </c>
      <c r="D2615" s="74">
        <v>3975</v>
      </c>
      <c r="E2615" s="564" t="s">
        <v>14393</v>
      </c>
      <c r="F2615" s="565" t="s">
        <v>10496</v>
      </c>
      <c r="G2615" s="597" t="s">
        <v>14394</v>
      </c>
      <c r="H2615" s="635">
        <v>5500</v>
      </c>
    </row>
    <row r="2616" spans="1:8">
      <c r="A2616" s="557">
        <v>2614</v>
      </c>
      <c r="B2616" s="74" t="s">
        <v>9329</v>
      </c>
      <c r="C2616" s="561">
        <v>3976</v>
      </c>
      <c r="D2616" s="74">
        <v>3976</v>
      </c>
      <c r="E2616" s="564" t="s">
        <v>13468</v>
      </c>
      <c r="F2616" s="565" t="s">
        <v>14395</v>
      </c>
      <c r="G2616" s="597" t="s">
        <v>9</v>
      </c>
      <c r="H2616" s="635">
        <v>5500</v>
      </c>
    </row>
    <row r="2617" spans="1:8">
      <c r="A2617" s="557">
        <v>2615</v>
      </c>
      <c r="B2617" s="74" t="s">
        <v>9329</v>
      </c>
      <c r="C2617" s="561" t="s">
        <v>14396</v>
      </c>
      <c r="D2617" s="74">
        <v>3976</v>
      </c>
      <c r="E2617" s="564" t="s">
        <v>14397</v>
      </c>
      <c r="F2617" s="565" t="s">
        <v>14395</v>
      </c>
      <c r="G2617" s="597" t="s">
        <v>4858</v>
      </c>
      <c r="H2617" s="635">
        <v>5500</v>
      </c>
    </row>
    <row r="2618" spans="1:8">
      <c r="A2618" s="557">
        <v>2616</v>
      </c>
      <c r="B2618" s="74" t="s">
        <v>9110</v>
      </c>
      <c r="C2618" s="561">
        <v>3978</v>
      </c>
      <c r="D2618" s="74">
        <v>3978</v>
      </c>
      <c r="E2618" s="564" t="s">
        <v>14398</v>
      </c>
      <c r="F2618" s="565" t="s">
        <v>14399</v>
      </c>
      <c r="G2618" s="597" t="s">
        <v>9</v>
      </c>
      <c r="H2618" s="635">
        <v>5500</v>
      </c>
    </row>
    <row r="2619" spans="1:8">
      <c r="A2619" s="557">
        <v>2617</v>
      </c>
      <c r="B2619" s="74" t="s">
        <v>9110</v>
      </c>
      <c r="C2619" s="561">
        <v>3979</v>
      </c>
      <c r="D2619" s="634">
        <v>3979</v>
      </c>
      <c r="E2619" s="559" t="s">
        <v>14400</v>
      </c>
      <c r="F2619" s="560" t="s">
        <v>14401</v>
      </c>
      <c r="G2619" s="597" t="s">
        <v>9</v>
      </c>
      <c r="H2619" s="635">
        <v>5500</v>
      </c>
    </row>
    <row r="2620" spans="1:8">
      <c r="A2620" s="557">
        <v>2618</v>
      </c>
      <c r="B2620" s="74" t="s">
        <v>9110</v>
      </c>
      <c r="C2620" s="561" t="s">
        <v>14402</v>
      </c>
      <c r="D2620" s="634">
        <v>3979</v>
      </c>
      <c r="E2620" s="559" t="s">
        <v>14403</v>
      </c>
      <c r="F2620" s="560" t="s">
        <v>14401</v>
      </c>
      <c r="G2620" s="595" t="s">
        <v>14404</v>
      </c>
      <c r="H2620" s="635">
        <v>5500</v>
      </c>
    </row>
    <row r="2621" spans="1:8">
      <c r="A2621" s="557">
        <v>2619</v>
      </c>
      <c r="B2621" s="74" t="s">
        <v>9110</v>
      </c>
      <c r="C2621" s="561">
        <v>3980</v>
      </c>
      <c r="D2621" s="74">
        <v>3980</v>
      </c>
      <c r="E2621" s="564" t="s">
        <v>14405</v>
      </c>
      <c r="F2621" s="565" t="s">
        <v>11270</v>
      </c>
      <c r="G2621" s="597" t="s">
        <v>9</v>
      </c>
      <c r="H2621" s="635">
        <v>5500</v>
      </c>
    </row>
    <row r="2622" spans="1:8">
      <c r="A2622" s="557">
        <v>2620</v>
      </c>
      <c r="B2622" s="74" t="s">
        <v>9110</v>
      </c>
      <c r="C2622" s="561">
        <v>3982</v>
      </c>
      <c r="D2622" s="634">
        <v>3982</v>
      </c>
      <c r="E2622" s="559" t="s">
        <v>14406</v>
      </c>
      <c r="F2622" s="560" t="s">
        <v>14407</v>
      </c>
      <c r="G2622" s="597" t="s">
        <v>9</v>
      </c>
      <c r="H2622" s="635">
        <v>5500</v>
      </c>
    </row>
    <row r="2623" spans="1:8">
      <c r="A2623" s="557">
        <v>2621</v>
      </c>
      <c r="B2623" s="74" t="s">
        <v>9110</v>
      </c>
      <c r="C2623" s="561" t="s">
        <v>14408</v>
      </c>
      <c r="D2623" s="634">
        <v>3982</v>
      </c>
      <c r="E2623" s="559" t="s">
        <v>13768</v>
      </c>
      <c r="F2623" s="560" t="s">
        <v>14407</v>
      </c>
      <c r="G2623" s="595" t="s">
        <v>14409</v>
      </c>
      <c r="H2623" s="635">
        <v>5500</v>
      </c>
    </row>
    <row r="2624" spans="1:8">
      <c r="A2624" s="557">
        <v>2622</v>
      </c>
      <c r="B2624" s="74" t="s">
        <v>9397</v>
      </c>
      <c r="C2624" s="561">
        <v>3983</v>
      </c>
      <c r="D2624" s="74">
        <v>3983</v>
      </c>
      <c r="E2624" s="564" t="s">
        <v>12363</v>
      </c>
      <c r="F2624" s="565" t="s">
        <v>14410</v>
      </c>
      <c r="G2624" s="597" t="s">
        <v>9</v>
      </c>
      <c r="H2624" s="635">
        <v>5500</v>
      </c>
    </row>
    <row r="2625" spans="1:8">
      <c r="A2625" s="557">
        <v>2623</v>
      </c>
      <c r="B2625" s="74" t="s">
        <v>9457</v>
      </c>
      <c r="C2625" s="561">
        <v>3989</v>
      </c>
      <c r="D2625" s="74">
        <v>3989</v>
      </c>
      <c r="E2625" s="564" t="s">
        <v>14411</v>
      </c>
      <c r="F2625" s="565" t="s">
        <v>14412</v>
      </c>
      <c r="G2625" s="597" t="s">
        <v>9</v>
      </c>
      <c r="H2625" s="635">
        <v>5500</v>
      </c>
    </row>
    <row r="2626" spans="1:8">
      <c r="A2626" s="557">
        <v>2624</v>
      </c>
      <c r="B2626" s="74" t="s">
        <v>9728</v>
      </c>
      <c r="C2626" s="561">
        <v>3391</v>
      </c>
      <c r="D2626" s="634">
        <v>3991</v>
      </c>
      <c r="E2626" s="559" t="s">
        <v>14413</v>
      </c>
      <c r="F2626" s="560" t="s">
        <v>14414</v>
      </c>
      <c r="G2626" s="595" t="s">
        <v>9</v>
      </c>
      <c r="H2626" s="635">
        <v>5500</v>
      </c>
    </row>
    <row r="2627" spans="1:8">
      <c r="A2627" s="557">
        <v>2625</v>
      </c>
      <c r="B2627" s="74" t="s">
        <v>9153</v>
      </c>
      <c r="C2627" s="561">
        <v>3992</v>
      </c>
      <c r="D2627" s="567">
        <v>3992</v>
      </c>
      <c r="E2627" s="568" t="s">
        <v>14415</v>
      </c>
      <c r="F2627" s="569" t="s">
        <v>14416</v>
      </c>
      <c r="G2627" s="598" t="s">
        <v>9</v>
      </c>
      <c r="H2627" s="635">
        <v>5500</v>
      </c>
    </row>
    <row r="2628" spans="1:8">
      <c r="A2628" s="557">
        <v>2626</v>
      </c>
      <c r="B2628" s="74" t="s">
        <v>9110</v>
      </c>
      <c r="C2628" s="561">
        <v>3993</v>
      </c>
      <c r="D2628" s="634">
        <v>3993</v>
      </c>
      <c r="E2628" s="559" t="s">
        <v>14417</v>
      </c>
      <c r="F2628" s="560" t="s">
        <v>9648</v>
      </c>
      <c r="G2628" s="598" t="s">
        <v>9</v>
      </c>
      <c r="H2628" s="635">
        <v>5500</v>
      </c>
    </row>
    <row r="2629" spans="1:8">
      <c r="A2629" s="557">
        <v>2627</v>
      </c>
      <c r="B2629" s="74" t="s">
        <v>9110</v>
      </c>
      <c r="C2629" s="561" t="s">
        <v>14418</v>
      </c>
      <c r="D2629" s="634">
        <v>3993</v>
      </c>
      <c r="E2629" s="559" t="s">
        <v>9635</v>
      </c>
      <c r="F2629" s="560" t="s">
        <v>9648</v>
      </c>
      <c r="G2629" s="595" t="s">
        <v>14419</v>
      </c>
      <c r="H2629" s="635">
        <v>5500</v>
      </c>
    </row>
    <row r="2630" spans="1:8">
      <c r="A2630" s="557">
        <v>2628</v>
      </c>
      <c r="B2630" s="74" t="s">
        <v>9110</v>
      </c>
      <c r="C2630" s="561" t="s">
        <v>14420</v>
      </c>
      <c r="D2630" s="634">
        <v>3993</v>
      </c>
      <c r="E2630" s="559" t="s">
        <v>14421</v>
      </c>
      <c r="F2630" s="560" t="s">
        <v>9648</v>
      </c>
      <c r="G2630" s="595" t="s">
        <v>4885</v>
      </c>
      <c r="H2630" s="635">
        <v>5500</v>
      </c>
    </row>
    <row r="2631" spans="1:8">
      <c r="A2631" s="557">
        <v>2629</v>
      </c>
      <c r="B2631" s="74" t="s">
        <v>9507</v>
      </c>
      <c r="C2631" s="561">
        <v>3994</v>
      </c>
      <c r="D2631" s="74">
        <v>3994</v>
      </c>
      <c r="E2631" s="564" t="s">
        <v>14422</v>
      </c>
      <c r="F2631" s="565" t="s">
        <v>14423</v>
      </c>
      <c r="G2631" s="597" t="s">
        <v>9</v>
      </c>
      <c r="H2631" s="635">
        <v>5500</v>
      </c>
    </row>
    <row r="2632" spans="1:8">
      <c r="A2632" s="557">
        <v>2630</v>
      </c>
      <c r="B2632" s="74" t="s">
        <v>9219</v>
      </c>
      <c r="C2632" s="561">
        <v>3996</v>
      </c>
      <c r="D2632" s="74">
        <v>3996</v>
      </c>
      <c r="E2632" s="564" t="s">
        <v>14424</v>
      </c>
      <c r="F2632" s="565" t="s">
        <v>14425</v>
      </c>
      <c r="G2632" s="597" t="s">
        <v>9</v>
      </c>
      <c r="H2632" s="635">
        <v>5500</v>
      </c>
    </row>
    <row r="2633" spans="1:8">
      <c r="A2633" s="557">
        <v>2631</v>
      </c>
      <c r="B2633" s="74" t="s">
        <v>9219</v>
      </c>
      <c r="C2633" s="561" t="s">
        <v>14426</v>
      </c>
      <c r="D2633" s="74">
        <v>3996</v>
      </c>
      <c r="E2633" s="564" t="s">
        <v>14427</v>
      </c>
      <c r="F2633" s="565" t="s">
        <v>14425</v>
      </c>
      <c r="G2633" s="597" t="s">
        <v>14428</v>
      </c>
      <c r="H2633" s="635">
        <v>5500</v>
      </c>
    </row>
    <row r="2634" spans="1:8">
      <c r="A2634" s="557">
        <v>2632</v>
      </c>
      <c r="B2634" s="74" t="s">
        <v>9110</v>
      </c>
      <c r="C2634" s="561">
        <v>4000</v>
      </c>
      <c r="D2634" s="634">
        <v>4000</v>
      </c>
      <c r="E2634" s="559" t="s">
        <v>14429</v>
      </c>
      <c r="F2634" s="560" t="s">
        <v>10906</v>
      </c>
      <c r="G2634" s="597" t="s">
        <v>9</v>
      </c>
      <c r="H2634" s="635">
        <v>5500</v>
      </c>
    </row>
    <row r="2635" spans="1:8">
      <c r="A2635" s="557">
        <v>2633</v>
      </c>
      <c r="B2635" s="74" t="s">
        <v>9110</v>
      </c>
      <c r="C2635" s="561" t="s">
        <v>14430</v>
      </c>
      <c r="D2635" s="634">
        <v>4000</v>
      </c>
      <c r="E2635" s="559" t="s">
        <v>14431</v>
      </c>
      <c r="F2635" s="560" t="s">
        <v>10906</v>
      </c>
      <c r="G2635" s="595" t="s">
        <v>4899</v>
      </c>
      <c r="H2635" s="635">
        <v>5500</v>
      </c>
    </row>
    <row r="2636" spans="1:8">
      <c r="A2636" s="557">
        <v>2634</v>
      </c>
      <c r="B2636" s="74" t="s">
        <v>9110</v>
      </c>
      <c r="C2636" s="561" t="s">
        <v>14432</v>
      </c>
      <c r="D2636" s="634">
        <v>4000</v>
      </c>
      <c r="E2636" s="559" t="s">
        <v>14027</v>
      </c>
      <c r="F2636" s="560" t="s">
        <v>10906</v>
      </c>
      <c r="G2636" s="595" t="s">
        <v>14433</v>
      </c>
      <c r="H2636" s="635">
        <v>5500</v>
      </c>
    </row>
    <row r="2637" spans="1:8">
      <c r="A2637" s="557">
        <v>2635</v>
      </c>
      <c r="B2637" s="74" t="s">
        <v>9113</v>
      </c>
      <c r="C2637" s="561" t="s">
        <v>14434</v>
      </c>
      <c r="D2637" s="558">
        <v>4001</v>
      </c>
      <c r="E2637" s="84" t="s">
        <v>9831</v>
      </c>
      <c r="F2637" s="571" t="s">
        <v>10871</v>
      </c>
      <c r="G2637" s="596" t="s">
        <v>4902</v>
      </c>
      <c r="H2637" s="635">
        <v>5500</v>
      </c>
    </row>
    <row r="2638" spans="1:8">
      <c r="A2638" s="557">
        <v>2636</v>
      </c>
      <c r="B2638" s="74" t="s">
        <v>9457</v>
      </c>
      <c r="C2638" s="561">
        <v>4001</v>
      </c>
      <c r="D2638" s="74">
        <v>4001</v>
      </c>
      <c r="E2638" s="564" t="s">
        <v>14435</v>
      </c>
      <c r="F2638" s="565" t="s">
        <v>11542</v>
      </c>
      <c r="G2638" s="597" t="s">
        <v>9</v>
      </c>
      <c r="H2638" s="635">
        <v>5500</v>
      </c>
    </row>
    <row r="2639" spans="1:8">
      <c r="A2639" s="557">
        <v>2637</v>
      </c>
      <c r="B2639" s="74" t="s">
        <v>9457</v>
      </c>
      <c r="C2639" s="561" t="s">
        <v>14436</v>
      </c>
      <c r="D2639" s="74">
        <v>4001</v>
      </c>
      <c r="E2639" s="564" t="s">
        <v>10581</v>
      </c>
      <c r="F2639" s="565" t="s">
        <v>11542</v>
      </c>
      <c r="G2639" s="597" t="s">
        <v>4904</v>
      </c>
      <c r="H2639" s="635">
        <v>5500</v>
      </c>
    </row>
    <row r="2640" spans="1:8">
      <c r="A2640" s="557">
        <v>2638</v>
      </c>
      <c r="B2640" s="577" t="s">
        <v>9110</v>
      </c>
      <c r="C2640" s="578">
        <v>4003</v>
      </c>
      <c r="D2640" s="579">
        <v>4003</v>
      </c>
      <c r="E2640" s="580" t="s">
        <v>14437</v>
      </c>
      <c r="F2640" s="581" t="s">
        <v>9295</v>
      </c>
      <c r="G2640" s="605" t="s">
        <v>14438</v>
      </c>
      <c r="H2640" s="635">
        <v>5500</v>
      </c>
    </row>
    <row r="2641" spans="1:8">
      <c r="A2641" s="557">
        <v>2639</v>
      </c>
      <c r="B2641" s="74" t="s">
        <v>9702</v>
      </c>
      <c r="C2641" s="561">
        <v>4004</v>
      </c>
      <c r="D2641" s="74">
        <v>4004</v>
      </c>
      <c r="E2641" s="564" t="s">
        <v>14439</v>
      </c>
      <c r="F2641" s="565" t="s">
        <v>14440</v>
      </c>
      <c r="G2641" s="597" t="s">
        <v>9</v>
      </c>
      <c r="H2641" s="635">
        <v>5500</v>
      </c>
    </row>
    <row r="2642" spans="1:8">
      <c r="A2642" s="557">
        <v>2640</v>
      </c>
      <c r="B2642" s="74" t="s">
        <v>9385</v>
      </c>
      <c r="C2642" s="561" t="s">
        <v>14441</v>
      </c>
      <c r="D2642" s="634">
        <v>4005</v>
      </c>
      <c r="E2642" s="559" t="s">
        <v>10647</v>
      </c>
      <c r="F2642" s="560" t="s">
        <v>14442</v>
      </c>
      <c r="G2642" s="595" t="s">
        <v>14443</v>
      </c>
      <c r="H2642" s="635">
        <v>5500</v>
      </c>
    </row>
    <row r="2643" spans="1:8">
      <c r="A2643" s="557">
        <v>2641</v>
      </c>
      <c r="B2643" s="74" t="s">
        <v>9385</v>
      </c>
      <c r="C2643" s="561" t="s">
        <v>14444</v>
      </c>
      <c r="D2643" s="634">
        <v>4005</v>
      </c>
      <c r="E2643" s="559" t="s">
        <v>13174</v>
      </c>
      <c r="F2643" s="560" t="s">
        <v>14442</v>
      </c>
      <c r="G2643" s="595" t="s">
        <v>14445</v>
      </c>
      <c r="H2643" s="635">
        <v>5500</v>
      </c>
    </row>
    <row r="2644" spans="1:8">
      <c r="A2644" s="557">
        <v>2642</v>
      </c>
      <c r="B2644" s="83" t="s">
        <v>8812</v>
      </c>
      <c r="C2644" s="561">
        <v>4005</v>
      </c>
      <c r="D2644" s="74">
        <v>4005</v>
      </c>
      <c r="E2644" s="564" t="s">
        <v>9888</v>
      </c>
      <c r="F2644" s="565" t="s">
        <v>14442</v>
      </c>
      <c r="G2644" s="597" t="s">
        <v>9</v>
      </c>
      <c r="H2644" s="635">
        <v>5500</v>
      </c>
    </row>
    <row r="2645" spans="1:8">
      <c r="A2645" s="557">
        <v>2643</v>
      </c>
      <c r="B2645" s="74" t="s">
        <v>9110</v>
      </c>
      <c r="C2645" s="561">
        <v>4007</v>
      </c>
      <c r="D2645" s="634">
        <v>4007</v>
      </c>
      <c r="E2645" s="559" t="s">
        <v>13103</v>
      </c>
      <c r="F2645" s="560" t="s">
        <v>14446</v>
      </c>
      <c r="G2645" s="597" t="s">
        <v>9</v>
      </c>
      <c r="H2645" s="635">
        <v>5500</v>
      </c>
    </row>
    <row r="2646" spans="1:8">
      <c r="A2646" s="557">
        <v>2644</v>
      </c>
      <c r="B2646" s="74" t="s">
        <v>9110</v>
      </c>
      <c r="C2646" s="561" t="s">
        <v>14447</v>
      </c>
      <c r="D2646" s="74">
        <v>4007</v>
      </c>
      <c r="E2646" s="564" t="s">
        <v>14448</v>
      </c>
      <c r="F2646" s="565" t="s">
        <v>14446</v>
      </c>
      <c r="G2646" s="597" t="s">
        <v>14449</v>
      </c>
      <c r="H2646" s="635">
        <v>5500</v>
      </c>
    </row>
    <row r="2647" spans="1:8">
      <c r="A2647" s="557">
        <v>2645</v>
      </c>
      <c r="B2647" s="74" t="s">
        <v>9141</v>
      </c>
      <c r="C2647" s="561">
        <v>4008</v>
      </c>
      <c r="D2647" s="74">
        <v>4008</v>
      </c>
      <c r="E2647" s="564" t="s">
        <v>11355</v>
      </c>
      <c r="F2647" s="565" t="s">
        <v>14450</v>
      </c>
      <c r="G2647" s="597" t="s">
        <v>9</v>
      </c>
      <c r="H2647" s="635">
        <v>5500</v>
      </c>
    </row>
    <row r="2648" spans="1:8">
      <c r="A2648" s="557">
        <v>2646</v>
      </c>
      <c r="B2648" s="74" t="s">
        <v>9110</v>
      </c>
      <c r="C2648" s="561">
        <v>4017</v>
      </c>
      <c r="D2648" s="634">
        <v>4017</v>
      </c>
      <c r="E2648" s="559" t="s">
        <v>14451</v>
      </c>
      <c r="F2648" s="560" t="s">
        <v>12810</v>
      </c>
      <c r="G2648" s="597" t="s">
        <v>9</v>
      </c>
      <c r="H2648" s="635">
        <v>5500</v>
      </c>
    </row>
    <row r="2649" spans="1:8">
      <c r="A2649" s="557">
        <v>2647</v>
      </c>
      <c r="B2649" s="83" t="s">
        <v>9146</v>
      </c>
      <c r="C2649" s="561">
        <v>4019</v>
      </c>
      <c r="D2649" s="74">
        <v>4019</v>
      </c>
      <c r="E2649" s="564" t="s">
        <v>14452</v>
      </c>
      <c r="F2649" s="565" t="s">
        <v>14174</v>
      </c>
      <c r="G2649" s="597" t="s">
        <v>9</v>
      </c>
      <c r="H2649" s="635">
        <v>5500</v>
      </c>
    </row>
    <row r="2650" spans="1:8">
      <c r="A2650" s="557">
        <v>2648</v>
      </c>
      <c r="B2650" s="83" t="s">
        <v>9146</v>
      </c>
      <c r="C2650" s="561" t="s">
        <v>14453</v>
      </c>
      <c r="D2650" s="74">
        <v>4019</v>
      </c>
      <c r="E2650" s="564" t="s">
        <v>14454</v>
      </c>
      <c r="F2650" s="565" t="s">
        <v>14174</v>
      </c>
      <c r="G2650" s="597" t="s">
        <v>14455</v>
      </c>
      <c r="H2650" s="635">
        <v>5500</v>
      </c>
    </row>
    <row r="2651" spans="1:8">
      <c r="A2651" s="557">
        <v>2649</v>
      </c>
      <c r="B2651" s="74" t="s">
        <v>9281</v>
      </c>
      <c r="C2651" s="561" t="s">
        <v>14456</v>
      </c>
      <c r="D2651" s="74">
        <v>4019</v>
      </c>
      <c r="E2651" s="564" t="s">
        <v>14457</v>
      </c>
      <c r="F2651" s="565" t="s">
        <v>14174</v>
      </c>
      <c r="G2651" s="597" t="s">
        <v>14458</v>
      </c>
      <c r="H2651" s="635">
        <v>5500</v>
      </c>
    </row>
    <row r="2652" spans="1:8">
      <c r="A2652" s="557">
        <v>2650</v>
      </c>
      <c r="B2652" s="74" t="s">
        <v>7829</v>
      </c>
      <c r="C2652" s="561">
        <v>4022</v>
      </c>
      <c r="D2652" s="74">
        <v>4022</v>
      </c>
      <c r="E2652" s="564" t="s">
        <v>14459</v>
      </c>
      <c r="F2652" s="565" t="s">
        <v>13251</v>
      </c>
      <c r="G2652" s="597" t="s">
        <v>9</v>
      </c>
      <c r="H2652" s="635">
        <v>5500</v>
      </c>
    </row>
    <row r="2653" spans="1:8">
      <c r="A2653" s="557">
        <v>2651</v>
      </c>
      <c r="B2653" s="74" t="s">
        <v>9110</v>
      </c>
      <c r="C2653" s="561">
        <v>4035</v>
      </c>
      <c r="D2653" s="634">
        <v>4035</v>
      </c>
      <c r="E2653" s="559" t="s">
        <v>14460</v>
      </c>
      <c r="F2653" s="560" t="s">
        <v>14461</v>
      </c>
      <c r="G2653" s="597" t="s">
        <v>9</v>
      </c>
      <c r="H2653" s="635">
        <v>5500</v>
      </c>
    </row>
    <row r="2654" spans="1:8">
      <c r="A2654" s="557">
        <v>2652</v>
      </c>
      <c r="B2654" s="74" t="s">
        <v>9110</v>
      </c>
      <c r="C2654" s="561" t="s">
        <v>14462</v>
      </c>
      <c r="D2654" s="634">
        <v>4035</v>
      </c>
      <c r="E2654" s="559" t="s">
        <v>9314</v>
      </c>
      <c r="F2654" s="560" t="s">
        <v>14461</v>
      </c>
      <c r="G2654" s="595" t="s">
        <v>14463</v>
      </c>
      <c r="H2654" s="635">
        <v>5500</v>
      </c>
    </row>
    <row r="2655" spans="1:8">
      <c r="A2655" s="557">
        <v>2653</v>
      </c>
      <c r="B2655" s="74" t="s">
        <v>9110</v>
      </c>
      <c r="C2655" s="561" t="s">
        <v>14464</v>
      </c>
      <c r="D2655" s="634">
        <v>4035</v>
      </c>
      <c r="E2655" s="559" t="s">
        <v>14465</v>
      </c>
      <c r="F2655" s="560" t="s">
        <v>14461</v>
      </c>
      <c r="G2655" s="595" t="s">
        <v>14466</v>
      </c>
      <c r="H2655" s="635">
        <v>5500</v>
      </c>
    </row>
    <row r="2656" spans="1:8">
      <c r="A2656" s="557">
        <v>2654</v>
      </c>
      <c r="B2656" s="74" t="s">
        <v>9168</v>
      </c>
      <c r="C2656" s="561">
        <v>4037</v>
      </c>
      <c r="D2656" s="557">
        <v>4037</v>
      </c>
      <c r="E2656" s="566" t="s">
        <v>14467</v>
      </c>
      <c r="F2656" s="562" t="s">
        <v>14468</v>
      </c>
      <c r="G2656" s="595" t="s">
        <v>9</v>
      </c>
      <c r="H2656" s="635">
        <v>5500</v>
      </c>
    </row>
    <row r="2657" spans="1:8">
      <c r="A2657" s="557">
        <v>2655</v>
      </c>
      <c r="B2657" s="74" t="s">
        <v>9204</v>
      </c>
      <c r="C2657" s="561">
        <v>4038</v>
      </c>
      <c r="D2657" s="634">
        <v>4038</v>
      </c>
      <c r="E2657" s="559" t="s">
        <v>14469</v>
      </c>
      <c r="F2657" s="560" t="s">
        <v>14470</v>
      </c>
      <c r="G2657" s="595" t="s">
        <v>9</v>
      </c>
      <c r="H2657" s="635">
        <v>5500</v>
      </c>
    </row>
    <row r="2658" spans="1:8">
      <c r="A2658" s="557">
        <v>2656</v>
      </c>
      <c r="B2658" s="83" t="s">
        <v>9146</v>
      </c>
      <c r="C2658" s="561">
        <v>4039</v>
      </c>
      <c r="D2658" s="634">
        <v>4039</v>
      </c>
      <c r="E2658" s="559" t="s">
        <v>14471</v>
      </c>
      <c r="F2658" s="560" t="s">
        <v>14472</v>
      </c>
      <c r="G2658" s="595" t="s">
        <v>9</v>
      </c>
      <c r="H2658" s="635">
        <v>5500</v>
      </c>
    </row>
    <row r="2659" spans="1:8">
      <c r="A2659" s="557">
        <v>2657</v>
      </c>
      <c r="B2659" s="74" t="s">
        <v>9653</v>
      </c>
      <c r="C2659" s="561">
        <v>4041</v>
      </c>
      <c r="D2659" s="74">
        <v>4041</v>
      </c>
      <c r="E2659" s="564" t="s">
        <v>14473</v>
      </c>
      <c r="F2659" s="565" t="s">
        <v>14474</v>
      </c>
      <c r="G2659" s="597" t="s">
        <v>9</v>
      </c>
      <c r="H2659" s="635">
        <v>5500</v>
      </c>
    </row>
    <row r="2660" spans="1:8">
      <c r="A2660" s="557">
        <v>2658</v>
      </c>
      <c r="B2660" s="74" t="s">
        <v>9239</v>
      </c>
      <c r="C2660" s="74">
        <v>4041</v>
      </c>
      <c r="D2660" s="74">
        <v>4041</v>
      </c>
      <c r="E2660" s="564" t="s">
        <v>9960</v>
      </c>
      <c r="F2660" s="565" t="s">
        <v>14474</v>
      </c>
      <c r="G2660" s="597" t="s">
        <v>14475</v>
      </c>
      <c r="H2660" s="635">
        <v>5500</v>
      </c>
    </row>
    <row r="2661" spans="1:8">
      <c r="A2661" s="557">
        <v>2659</v>
      </c>
      <c r="B2661" s="74" t="s">
        <v>9110</v>
      </c>
      <c r="C2661" s="561">
        <v>4042</v>
      </c>
      <c r="D2661" s="634">
        <v>4042</v>
      </c>
      <c r="E2661" s="559" t="s">
        <v>14476</v>
      </c>
      <c r="F2661" s="560" t="s">
        <v>14477</v>
      </c>
      <c r="G2661" s="597" t="s">
        <v>9</v>
      </c>
      <c r="H2661" s="635">
        <v>5500</v>
      </c>
    </row>
    <row r="2662" spans="1:8">
      <c r="A2662" s="557">
        <v>2660</v>
      </c>
      <c r="B2662" s="74" t="s">
        <v>9110</v>
      </c>
      <c r="C2662" s="561">
        <v>4044</v>
      </c>
      <c r="D2662" s="634">
        <v>4044</v>
      </c>
      <c r="E2662" s="559" t="s">
        <v>11043</v>
      </c>
      <c r="F2662" s="560" t="s">
        <v>14478</v>
      </c>
      <c r="G2662" s="597" t="s">
        <v>9</v>
      </c>
      <c r="H2662" s="635">
        <v>5500</v>
      </c>
    </row>
    <row r="2663" spans="1:8">
      <c r="A2663" s="557">
        <v>2661</v>
      </c>
      <c r="B2663" s="74" t="s">
        <v>9110</v>
      </c>
      <c r="C2663" s="561" t="s">
        <v>14479</v>
      </c>
      <c r="D2663" s="634">
        <v>4044</v>
      </c>
      <c r="E2663" s="559" t="s">
        <v>14480</v>
      </c>
      <c r="F2663" s="560" t="s">
        <v>14478</v>
      </c>
      <c r="G2663" s="595" t="s">
        <v>14481</v>
      </c>
      <c r="H2663" s="635">
        <v>5500</v>
      </c>
    </row>
    <row r="2664" spans="1:8">
      <c r="A2664" s="557">
        <v>2662</v>
      </c>
      <c r="B2664" s="74" t="s">
        <v>9110</v>
      </c>
      <c r="C2664" s="561" t="s">
        <v>14482</v>
      </c>
      <c r="D2664" s="634">
        <v>4045</v>
      </c>
      <c r="E2664" s="559" t="s">
        <v>14483</v>
      </c>
      <c r="F2664" s="560" t="s">
        <v>14484</v>
      </c>
      <c r="G2664" s="595" t="s">
        <v>14485</v>
      </c>
      <c r="H2664" s="635">
        <v>5500</v>
      </c>
    </row>
    <row r="2665" spans="1:8">
      <c r="A2665" s="557">
        <v>2663</v>
      </c>
      <c r="B2665" s="74" t="s">
        <v>9141</v>
      </c>
      <c r="C2665" s="561">
        <v>4045</v>
      </c>
      <c r="D2665" s="634">
        <v>4045</v>
      </c>
      <c r="E2665" s="559" t="s">
        <v>14486</v>
      </c>
      <c r="F2665" s="560" t="s">
        <v>14487</v>
      </c>
      <c r="G2665" s="597" t="s">
        <v>9</v>
      </c>
      <c r="H2665" s="635">
        <v>5500</v>
      </c>
    </row>
    <row r="2666" spans="1:8">
      <c r="A2666" s="557">
        <v>2664</v>
      </c>
      <c r="B2666" s="74" t="s">
        <v>9110</v>
      </c>
      <c r="C2666" s="561">
        <v>4046</v>
      </c>
      <c r="D2666" s="634">
        <v>4046</v>
      </c>
      <c r="E2666" s="559" t="s">
        <v>14488</v>
      </c>
      <c r="F2666" s="560" t="s">
        <v>14446</v>
      </c>
      <c r="G2666" s="597" t="s">
        <v>9</v>
      </c>
      <c r="H2666" s="635">
        <v>5500</v>
      </c>
    </row>
    <row r="2667" spans="1:8">
      <c r="A2667" s="557">
        <v>2665</v>
      </c>
      <c r="B2667" s="74" t="s">
        <v>9110</v>
      </c>
      <c r="C2667" s="561" t="s">
        <v>14489</v>
      </c>
      <c r="D2667" s="634">
        <v>4046</v>
      </c>
      <c r="E2667" s="559" t="s">
        <v>10331</v>
      </c>
      <c r="F2667" s="560" t="s">
        <v>14490</v>
      </c>
      <c r="G2667" s="595" t="s">
        <v>4966</v>
      </c>
      <c r="H2667" s="635">
        <v>5500</v>
      </c>
    </row>
    <row r="2668" spans="1:8">
      <c r="A2668" s="557">
        <v>2666</v>
      </c>
      <c r="B2668" s="74" t="s">
        <v>9110</v>
      </c>
      <c r="C2668" s="561">
        <v>1372</v>
      </c>
      <c r="D2668" s="634">
        <v>4048</v>
      </c>
      <c r="E2668" s="559" t="s">
        <v>14491</v>
      </c>
      <c r="F2668" s="560" t="s">
        <v>14492</v>
      </c>
      <c r="G2668" s="598" t="s">
        <v>9</v>
      </c>
      <c r="H2668" s="635">
        <v>5500</v>
      </c>
    </row>
    <row r="2669" spans="1:8">
      <c r="A2669" s="557">
        <v>2667</v>
      </c>
      <c r="B2669" s="74" t="s">
        <v>9153</v>
      </c>
      <c r="C2669" s="561">
        <v>4050</v>
      </c>
      <c r="D2669" s="567">
        <v>4050</v>
      </c>
      <c r="E2669" s="568" t="s">
        <v>14493</v>
      </c>
      <c r="F2669" s="569" t="s">
        <v>14494</v>
      </c>
      <c r="G2669" s="598" t="s">
        <v>9</v>
      </c>
      <c r="H2669" s="635">
        <v>5500</v>
      </c>
    </row>
    <row r="2670" spans="1:8">
      <c r="A2670" s="557">
        <v>2668</v>
      </c>
      <c r="B2670" s="74" t="s">
        <v>9165</v>
      </c>
      <c r="C2670" s="561">
        <v>4056</v>
      </c>
      <c r="D2670" s="558">
        <v>4056</v>
      </c>
      <c r="E2670" s="84" t="s">
        <v>14495</v>
      </c>
      <c r="F2670" s="571" t="s">
        <v>14496</v>
      </c>
      <c r="G2670" s="598" t="s">
        <v>9</v>
      </c>
      <c r="H2670" s="635">
        <v>5500</v>
      </c>
    </row>
    <row r="2671" spans="1:8">
      <c r="A2671" s="557">
        <v>2669</v>
      </c>
      <c r="B2671" s="74" t="s">
        <v>9653</v>
      </c>
      <c r="C2671" s="561" t="s">
        <v>14497</v>
      </c>
      <c r="D2671" s="74">
        <v>4056</v>
      </c>
      <c r="E2671" s="564" t="s">
        <v>14498</v>
      </c>
      <c r="F2671" s="565" t="s">
        <v>14499</v>
      </c>
      <c r="G2671" s="597" t="s">
        <v>14500</v>
      </c>
      <c r="H2671" s="635">
        <v>5500</v>
      </c>
    </row>
    <row r="2672" spans="1:8">
      <c r="A2672" s="557">
        <v>2670</v>
      </c>
      <c r="B2672" s="74" t="s">
        <v>9173</v>
      </c>
      <c r="C2672" s="561" t="s">
        <v>14501</v>
      </c>
      <c r="D2672" s="634">
        <v>4057</v>
      </c>
      <c r="E2672" s="559" t="s">
        <v>10518</v>
      </c>
      <c r="F2672" s="560" t="s">
        <v>14502</v>
      </c>
      <c r="G2672" s="595" t="s">
        <v>14503</v>
      </c>
      <c r="H2672" s="635">
        <v>5500</v>
      </c>
    </row>
    <row r="2673" spans="1:8">
      <c r="A2673" s="557">
        <v>2671</v>
      </c>
      <c r="B2673" s="74" t="s">
        <v>9110</v>
      </c>
      <c r="C2673" s="561" t="s">
        <v>14504</v>
      </c>
      <c r="D2673" s="634">
        <v>4057</v>
      </c>
      <c r="E2673" s="559" t="s">
        <v>14505</v>
      </c>
      <c r="F2673" s="560" t="s">
        <v>14502</v>
      </c>
      <c r="G2673" s="595" t="s">
        <v>14506</v>
      </c>
      <c r="H2673" s="635">
        <v>5500</v>
      </c>
    </row>
    <row r="2674" spans="1:8">
      <c r="A2674" s="557">
        <v>2672</v>
      </c>
      <c r="B2674" s="83" t="s">
        <v>8579</v>
      </c>
      <c r="C2674" s="561">
        <v>4057</v>
      </c>
      <c r="D2674" s="74">
        <v>4057</v>
      </c>
      <c r="E2674" s="564" t="s">
        <v>14507</v>
      </c>
      <c r="F2674" s="565" t="s">
        <v>14502</v>
      </c>
      <c r="G2674" s="597" t="s">
        <v>9</v>
      </c>
      <c r="H2674" s="635">
        <v>5500</v>
      </c>
    </row>
    <row r="2675" spans="1:8">
      <c r="A2675" s="557">
        <v>2673</v>
      </c>
      <c r="B2675" s="74" t="s">
        <v>9962</v>
      </c>
      <c r="C2675" s="561" t="s">
        <v>14508</v>
      </c>
      <c r="D2675" s="634">
        <v>4061</v>
      </c>
      <c r="E2675" s="559" t="s">
        <v>14509</v>
      </c>
      <c r="F2675" s="560" t="s">
        <v>14510</v>
      </c>
      <c r="G2675" s="595" t="s">
        <v>14511</v>
      </c>
      <c r="H2675" s="635">
        <v>5500</v>
      </c>
    </row>
    <row r="2676" spans="1:8">
      <c r="A2676" s="557">
        <v>2674</v>
      </c>
      <c r="B2676" s="74" t="s">
        <v>9110</v>
      </c>
      <c r="C2676" s="561" t="s">
        <v>14512</v>
      </c>
      <c r="D2676" s="634">
        <v>4061</v>
      </c>
      <c r="E2676" s="559" t="s">
        <v>10620</v>
      </c>
      <c r="F2676" s="560" t="s">
        <v>14510</v>
      </c>
      <c r="G2676" s="595" t="s">
        <v>14513</v>
      </c>
      <c r="H2676" s="635">
        <v>5500</v>
      </c>
    </row>
    <row r="2677" spans="1:8">
      <c r="A2677" s="557">
        <v>2675</v>
      </c>
      <c r="B2677" s="74" t="s">
        <v>9392</v>
      </c>
      <c r="C2677" s="561">
        <v>4061</v>
      </c>
      <c r="D2677" s="74">
        <v>4061</v>
      </c>
      <c r="E2677" s="564" t="s">
        <v>14514</v>
      </c>
      <c r="F2677" s="565" t="s">
        <v>14510</v>
      </c>
      <c r="G2677" s="597" t="s">
        <v>9</v>
      </c>
      <c r="H2677" s="635">
        <v>5500</v>
      </c>
    </row>
    <row r="2678" spans="1:8">
      <c r="A2678" s="557">
        <v>2676</v>
      </c>
      <c r="B2678" s="74" t="s">
        <v>9165</v>
      </c>
      <c r="C2678" s="561">
        <v>4063</v>
      </c>
      <c r="D2678" s="558">
        <v>4063</v>
      </c>
      <c r="E2678" s="84" t="s">
        <v>14515</v>
      </c>
      <c r="F2678" s="571" t="s">
        <v>14516</v>
      </c>
      <c r="G2678" s="597" t="s">
        <v>9</v>
      </c>
      <c r="H2678" s="635">
        <v>5500</v>
      </c>
    </row>
    <row r="2679" spans="1:8">
      <c r="A2679" s="557">
        <v>2677</v>
      </c>
      <c r="B2679" s="74" t="s">
        <v>9165</v>
      </c>
      <c r="C2679" s="561">
        <v>4063</v>
      </c>
      <c r="D2679" s="558">
        <v>4063</v>
      </c>
      <c r="E2679" s="84" t="s">
        <v>14027</v>
      </c>
      <c r="F2679" s="571" t="s">
        <v>14517</v>
      </c>
      <c r="G2679" s="595" t="s">
        <v>14518</v>
      </c>
      <c r="H2679" s="635">
        <v>5500</v>
      </c>
    </row>
    <row r="2680" spans="1:8">
      <c r="A2680" s="557">
        <v>2678</v>
      </c>
      <c r="B2680" s="74" t="s">
        <v>9192</v>
      </c>
      <c r="C2680" s="561">
        <v>4065</v>
      </c>
      <c r="D2680" s="558">
        <v>4065</v>
      </c>
      <c r="E2680" s="84" t="s">
        <v>14519</v>
      </c>
      <c r="F2680" s="571" t="s">
        <v>14520</v>
      </c>
      <c r="G2680" s="597" t="s">
        <v>9</v>
      </c>
      <c r="H2680" s="635">
        <v>5500</v>
      </c>
    </row>
    <row r="2681" spans="1:8">
      <c r="A2681" s="557">
        <v>2679</v>
      </c>
      <c r="B2681" s="74" t="s">
        <v>9110</v>
      </c>
      <c r="C2681" s="561">
        <v>4066</v>
      </c>
      <c r="D2681" s="634">
        <v>4066</v>
      </c>
      <c r="E2681" s="559" t="s">
        <v>14521</v>
      </c>
      <c r="F2681" s="560" t="s">
        <v>14522</v>
      </c>
      <c r="G2681" s="597" t="s">
        <v>9</v>
      </c>
      <c r="H2681" s="635">
        <v>5500</v>
      </c>
    </row>
    <row r="2682" spans="1:8">
      <c r="A2682" s="557">
        <v>2680</v>
      </c>
      <c r="B2682" s="74" t="s">
        <v>9110</v>
      </c>
      <c r="C2682" s="561" t="s">
        <v>14523</v>
      </c>
      <c r="D2682" s="634">
        <v>4066</v>
      </c>
      <c r="E2682" s="559" t="s">
        <v>14524</v>
      </c>
      <c r="F2682" s="560" t="s">
        <v>14522</v>
      </c>
      <c r="G2682" s="595" t="s">
        <v>14525</v>
      </c>
      <c r="H2682" s="635">
        <v>5500</v>
      </c>
    </row>
    <row r="2683" spans="1:8">
      <c r="A2683" s="557">
        <v>2681</v>
      </c>
      <c r="B2683" s="74" t="s">
        <v>9110</v>
      </c>
      <c r="C2683" s="561" t="s">
        <v>14526</v>
      </c>
      <c r="D2683" s="634">
        <v>4066</v>
      </c>
      <c r="E2683" s="559" t="s">
        <v>14527</v>
      </c>
      <c r="F2683" s="560" t="s">
        <v>14528</v>
      </c>
      <c r="G2683" s="595" t="s">
        <v>14529</v>
      </c>
      <c r="H2683" s="635">
        <v>5500</v>
      </c>
    </row>
    <row r="2684" spans="1:8">
      <c r="A2684" s="557">
        <v>2682</v>
      </c>
      <c r="B2684" s="74" t="s">
        <v>9113</v>
      </c>
      <c r="C2684" s="561" t="s">
        <v>14530</v>
      </c>
      <c r="D2684" s="558">
        <v>4067</v>
      </c>
      <c r="E2684" s="84" t="s">
        <v>14531</v>
      </c>
      <c r="F2684" s="571" t="s">
        <v>14532</v>
      </c>
      <c r="G2684" s="596" t="s">
        <v>5000</v>
      </c>
      <c r="H2684" s="635">
        <v>5500</v>
      </c>
    </row>
    <row r="2685" spans="1:8">
      <c r="A2685" s="557">
        <v>2683</v>
      </c>
      <c r="B2685" s="74" t="s">
        <v>9353</v>
      </c>
      <c r="C2685" s="561" t="s">
        <v>14533</v>
      </c>
      <c r="D2685" s="74">
        <v>4067</v>
      </c>
      <c r="E2685" s="564" t="s">
        <v>14534</v>
      </c>
      <c r="F2685" s="565" t="s">
        <v>14532</v>
      </c>
      <c r="G2685" s="597" t="s">
        <v>5002</v>
      </c>
      <c r="H2685" s="635">
        <v>5500</v>
      </c>
    </row>
    <row r="2686" spans="1:8">
      <c r="A2686" s="557">
        <v>2684</v>
      </c>
      <c r="B2686" s="74" t="s">
        <v>9591</v>
      </c>
      <c r="C2686" s="561">
        <v>4067</v>
      </c>
      <c r="D2686" s="74">
        <v>4067</v>
      </c>
      <c r="E2686" s="564" t="s">
        <v>14535</v>
      </c>
      <c r="F2686" s="565" t="s">
        <v>14532</v>
      </c>
      <c r="G2686" s="597" t="s">
        <v>9</v>
      </c>
      <c r="H2686" s="635">
        <v>5500</v>
      </c>
    </row>
    <row r="2687" spans="1:8">
      <c r="A2687" s="557">
        <v>2685</v>
      </c>
      <c r="B2687" s="74" t="s">
        <v>9329</v>
      </c>
      <c r="C2687" s="561">
        <v>7131</v>
      </c>
      <c r="D2687" s="74">
        <v>4069</v>
      </c>
      <c r="E2687" s="564" t="s">
        <v>14536</v>
      </c>
      <c r="F2687" s="565" t="s">
        <v>14537</v>
      </c>
      <c r="G2687" s="597" t="s">
        <v>9</v>
      </c>
      <c r="H2687" s="635">
        <v>5500</v>
      </c>
    </row>
    <row r="2688" spans="1:8">
      <c r="A2688" s="557">
        <v>2686</v>
      </c>
      <c r="B2688" s="74" t="s">
        <v>9329</v>
      </c>
      <c r="C2688" s="561" t="s">
        <v>14538</v>
      </c>
      <c r="D2688" s="74">
        <v>4069</v>
      </c>
      <c r="E2688" s="564" t="s">
        <v>9455</v>
      </c>
      <c r="F2688" s="565" t="s">
        <v>14539</v>
      </c>
      <c r="G2688" s="597" t="s">
        <v>14540</v>
      </c>
      <c r="H2688" s="635">
        <v>5500</v>
      </c>
    </row>
    <row r="2689" spans="1:8">
      <c r="A2689" s="557">
        <v>2687</v>
      </c>
      <c r="B2689" s="74" t="s">
        <v>9353</v>
      </c>
      <c r="C2689" s="561" t="s">
        <v>14541</v>
      </c>
      <c r="D2689" s="74">
        <v>4074</v>
      </c>
      <c r="E2689" s="564" t="s">
        <v>9529</v>
      </c>
      <c r="F2689" s="565" t="s">
        <v>14542</v>
      </c>
      <c r="G2689" s="597" t="s">
        <v>14543</v>
      </c>
      <c r="H2689" s="635">
        <v>5500</v>
      </c>
    </row>
    <row r="2690" spans="1:8">
      <c r="A2690" s="557">
        <v>2688</v>
      </c>
      <c r="B2690" s="74" t="s">
        <v>9353</v>
      </c>
      <c r="C2690" s="561" t="s">
        <v>14544</v>
      </c>
      <c r="D2690" s="74">
        <v>4074</v>
      </c>
      <c r="E2690" s="564" t="s">
        <v>14545</v>
      </c>
      <c r="F2690" s="565" t="s">
        <v>14542</v>
      </c>
      <c r="G2690" s="597" t="s">
        <v>5028</v>
      </c>
      <c r="H2690" s="635">
        <v>5500</v>
      </c>
    </row>
    <row r="2691" spans="1:8">
      <c r="A2691" s="557">
        <v>2689</v>
      </c>
      <c r="B2691" s="74" t="s">
        <v>9728</v>
      </c>
      <c r="C2691" s="561">
        <v>4074</v>
      </c>
      <c r="D2691" s="634">
        <v>4074</v>
      </c>
      <c r="E2691" s="559" t="s">
        <v>14546</v>
      </c>
      <c r="F2691" s="560" t="s">
        <v>14542</v>
      </c>
      <c r="G2691" s="595" t="s">
        <v>9</v>
      </c>
      <c r="H2691" s="635">
        <v>5500</v>
      </c>
    </row>
    <row r="2692" spans="1:8">
      <c r="A2692" s="557">
        <v>2690</v>
      </c>
      <c r="B2692" s="74" t="s">
        <v>9353</v>
      </c>
      <c r="C2692" s="561" t="s">
        <v>14547</v>
      </c>
      <c r="D2692" s="74">
        <v>4075</v>
      </c>
      <c r="E2692" s="564" t="s">
        <v>14548</v>
      </c>
      <c r="F2692" s="565" t="s">
        <v>14549</v>
      </c>
      <c r="G2692" s="597" t="s">
        <v>14550</v>
      </c>
      <c r="H2692" s="635">
        <v>5500</v>
      </c>
    </row>
    <row r="2693" spans="1:8">
      <c r="A2693" s="557">
        <v>2691</v>
      </c>
      <c r="B2693" s="83" t="s">
        <v>8579</v>
      </c>
      <c r="C2693" s="561">
        <v>4075</v>
      </c>
      <c r="D2693" s="74">
        <v>4075</v>
      </c>
      <c r="E2693" s="564" t="s">
        <v>14551</v>
      </c>
      <c r="F2693" s="565" t="s">
        <v>14552</v>
      </c>
      <c r="G2693" s="597" t="s">
        <v>9</v>
      </c>
      <c r="H2693" s="635">
        <v>5500</v>
      </c>
    </row>
    <row r="2694" spans="1:8">
      <c r="A2694" s="557">
        <v>2692</v>
      </c>
      <c r="B2694" s="83" t="s">
        <v>11932</v>
      </c>
      <c r="C2694" s="561" t="s">
        <v>14553</v>
      </c>
      <c r="D2694" s="74">
        <v>4075</v>
      </c>
      <c r="E2694" s="564" t="s">
        <v>14554</v>
      </c>
      <c r="F2694" s="565" t="s">
        <v>14555</v>
      </c>
      <c r="G2694" s="597" t="s">
        <v>14556</v>
      </c>
      <c r="H2694" s="635">
        <v>5500</v>
      </c>
    </row>
    <row r="2695" spans="1:8">
      <c r="A2695" s="557">
        <v>2693</v>
      </c>
      <c r="B2695" s="83" t="s">
        <v>10878</v>
      </c>
      <c r="C2695" s="561">
        <v>4077</v>
      </c>
      <c r="D2695" s="74">
        <v>4077</v>
      </c>
      <c r="E2695" s="564" t="s">
        <v>10581</v>
      </c>
      <c r="F2695" s="565" t="s">
        <v>12267</v>
      </c>
      <c r="G2695" s="597" t="s">
        <v>9</v>
      </c>
      <c r="H2695" s="635">
        <v>5500</v>
      </c>
    </row>
    <row r="2696" spans="1:8">
      <c r="A2696" s="557">
        <v>2694</v>
      </c>
      <c r="B2696" s="74" t="s">
        <v>9329</v>
      </c>
      <c r="C2696" s="561">
        <v>4079</v>
      </c>
      <c r="D2696" s="74">
        <v>4079</v>
      </c>
      <c r="E2696" s="564" t="s">
        <v>13181</v>
      </c>
      <c r="F2696" s="565" t="s">
        <v>14557</v>
      </c>
      <c r="G2696" s="597" t="s">
        <v>9</v>
      </c>
      <c r="H2696" s="635">
        <v>5500</v>
      </c>
    </row>
    <row r="2697" spans="1:8">
      <c r="A2697" s="557">
        <v>2695</v>
      </c>
      <c r="B2697" s="74" t="s">
        <v>9329</v>
      </c>
      <c r="C2697" s="561">
        <v>4080</v>
      </c>
      <c r="D2697" s="74">
        <v>4080</v>
      </c>
      <c r="E2697" s="564" t="s">
        <v>14558</v>
      </c>
      <c r="F2697" s="565" t="s">
        <v>14559</v>
      </c>
      <c r="G2697" s="597" t="s">
        <v>9</v>
      </c>
      <c r="H2697" s="635">
        <v>5500</v>
      </c>
    </row>
    <row r="2698" spans="1:8">
      <c r="A2698" s="557">
        <v>2696</v>
      </c>
      <c r="B2698" s="74" t="s">
        <v>9397</v>
      </c>
      <c r="C2698" s="561">
        <v>4085</v>
      </c>
      <c r="D2698" s="74">
        <v>4085</v>
      </c>
      <c r="E2698" s="564" t="s">
        <v>14560</v>
      </c>
      <c r="F2698" s="565" t="s">
        <v>14561</v>
      </c>
      <c r="G2698" s="597" t="s">
        <v>9</v>
      </c>
      <c r="H2698" s="635">
        <v>5500</v>
      </c>
    </row>
    <row r="2699" spans="1:8">
      <c r="A2699" s="557">
        <v>2697</v>
      </c>
      <c r="B2699" s="74" t="s">
        <v>9110</v>
      </c>
      <c r="C2699" s="561">
        <v>4088</v>
      </c>
      <c r="D2699" s="74">
        <v>4088</v>
      </c>
      <c r="E2699" s="564" t="s">
        <v>14562</v>
      </c>
      <c r="F2699" s="565" t="s">
        <v>14563</v>
      </c>
      <c r="G2699" s="597" t="s">
        <v>9</v>
      </c>
      <c r="H2699" s="635">
        <v>5500</v>
      </c>
    </row>
    <row r="2700" spans="1:8">
      <c r="A2700" s="557">
        <v>2698</v>
      </c>
      <c r="B2700" s="74" t="s">
        <v>9110</v>
      </c>
      <c r="C2700" s="561" t="s">
        <v>14564</v>
      </c>
      <c r="D2700" s="74">
        <v>4088</v>
      </c>
      <c r="E2700" s="564" t="s">
        <v>9388</v>
      </c>
      <c r="F2700" s="565" t="s">
        <v>14565</v>
      </c>
      <c r="G2700" s="597" t="s">
        <v>5050</v>
      </c>
      <c r="H2700" s="635">
        <v>5500</v>
      </c>
    </row>
    <row r="2701" spans="1:8">
      <c r="A2701" s="557">
        <v>2699</v>
      </c>
      <c r="B2701" s="74" t="s">
        <v>9110</v>
      </c>
      <c r="C2701" s="561" t="s">
        <v>14566</v>
      </c>
      <c r="D2701" s="74">
        <v>4088</v>
      </c>
      <c r="E2701" s="564" t="s">
        <v>14567</v>
      </c>
      <c r="F2701" s="565" t="s">
        <v>14563</v>
      </c>
      <c r="G2701" s="597" t="s">
        <v>14568</v>
      </c>
      <c r="H2701" s="635">
        <v>5500</v>
      </c>
    </row>
    <row r="2702" spans="1:8">
      <c r="A2702" s="557">
        <v>2700</v>
      </c>
      <c r="B2702" s="74" t="s">
        <v>9110</v>
      </c>
      <c r="C2702" s="561" t="s">
        <v>14569</v>
      </c>
      <c r="D2702" s="74">
        <v>4088</v>
      </c>
      <c r="E2702" s="564" t="s">
        <v>14299</v>
      </c>
      <c r="F2702" s="565" t="s">
        <v>14563</v>
      </c>
      <c r="G2702" s="597" t="s">
        <v>5053</v>
      </c>
      <c r="H2702" s="635">
        <v>5500</v>
      </c>
    </row>
    <row r="2703" spans="1:8">
      <c r="A2703" s="557">
        <v>2701</v>
      </c>
      <c r="B2703" s="74" t="s">
        <v>9219</v>
      </c>
      <c r="C2703" s="561">
        <v>93</v>
      </c>
      <c r="D2703" s="74">
        <v>4090</v>
      </c>
      <c r="E2703" s="564" t="s">
        <v>14570</v>
      </c>
      <c r="F2703" s="565" t="s">
        <v>14260</v>
      </c>
      <c r="G2703" s="597" t="s">
        <v>9</v>
      </c>
      <c r="H2703" s="635">
        <v>5500</v>
      </c>
    </row>
    <row r="2704" spans="1:8">
      <c r="A2704" s="557">
        <v>2702</v>
      </c>
      <c r="B2704" s="74" t="s">
        <v>9329</v>
      </c>
      <c r="C2704" s="561">
        <v>4091</v>
      </c>
      <c r="D2704" s="74">
        <v>4091</v>
      </c>
      <c r="E2704" s="564" t="s">
        <v>11036</v>
      </c>
      <c r="F2704" s="565" t="s">
        <v>14571</v>
      </c>
      <c r="G2704" s="597" t="s">
        <v>9</v>
      </c>
      <c r="H2704" s="635">
        <v>5500</v>
      </c>
    </row>
    <row r="2705" spans="1:8">
      <c r="A2705" s="557">
        <v>2703</v>
      </c>
      <c r="B2705" s="74" t="s">
        <v>9141</v>
      </c>
      <c r="C2705" s="561">
        <v>4092</v>
      </c>
      <c r="D2705" s="74">
        <v>4092</v>
      </c>
      <c r="E2705" s="564" t="s">
        <v>14572</v>
      </c>
      <c r="F2705" s="565" t="s">
        <v>9112</v>
      </c>
      <c r="G2705" s="597" t="s">
        <v>9</v>
      </c>
      <c r="H2705" s="635">
        <v>5500</v>
      </c>
    </row>
    <row r="2706" spans="1:8">
      <c r="A2706" s="557">
        <v>2704</v>
      </c>
      <c r="B2706" s="74" t="s">
        <v>9141</v>
      </c>
      <c r="C2706" s="561">
        <v>4094</v>
      </c>
      <c r="D2706" s="74">
        <v>4094</v>
      </c>
      <c r="E2706" s="564" t="s">
        <v>14573</v>
      </c>
      <c r="F2706" s="565" t="s">
        <v>10077</v>
      </c>
      <c r="G2706" s="597" t="s">
        <v>9</v>
      </c>
      <c r="H2706" s="635">
        <v>5500</v>
      </c>
    </row>
    <row r="2707" spans="1:8">
      <c r="A2707" s="557">
        <v>2705</v>
      </c>
      <c r="B2707" s="74" t="s">
        <v>9110</v>
      </c>
      <c r="C2707" s="561">
        <v>4095</v>
      </c>
      <c r="D2707" s="634">
        <v>4095</v>
      </c>
      <c r="E2707" s="559" t="s">
        <v>14574</v>
      </c>
      <c r="F2707" s="560" t="s">
        <v>14575</v>
      </c>
      <c r="G2707" s="597" t="s">
        <v>9</v>
      </c>
      <c r="H2707" s="635">
        <v>5500</v>
      </c>
    </row>
    <row r="2708" spans="1:8">
      <c r="A2708" s="557">
        <v>2706</v>
      </c>
      <c r="B2708" s="74" t="s">
        <v>9110</v>
      </c>
      <c r="C2708" s="561">
        <v>4096</v>
      </c>
      <c r="D2708" s="634">
        <v>4096</v>
      </c>
      <c r="E2708" s="559" t="s">
        <v>10382</v>
      </c>
      <c r="F2708" s="560" t="s">
        <v>14576</v>
      </c>
      <c r="G2708" s="597" t="s">
        <v>9</v>
      </c>
      <c r="H2708" s="635">
        <v>5500</v>
      </c>
    </row>
    <row r="2709" spans="1:8">
      <c r="A2709" s="557">
        <v>2707</v>
      </c>
      <c r="B2709" s="74" t="s">
        <v>9392</v>
      </c>
      <c r="C2709" s="561">
        <v>4097</v>
      </c>
      <c r="D2709" s="74">
        <v>4097</v>
      </c>
      <c r="E2709" s="564" t="s">
        <v>12957</v>
      </c>
      <c r="F2709" s="565" t="s">
        <v>14577</v>
      </c>
      <c r="G2709" s="597" t="s">
        <v>9</v>
      </c>
      <c r="H2709" s="635">
        <v>5500</v>
      </c>
    </row>
    <row r="2710" spans="1:8">
      <c r="A2710" s="557">
        <v>2708</v>
      </c>
      <c r="B2710" s="74" t="s">
        <v>9192</v>
      </c>
      <c r="C2710" s="561">
        <v>4098</v>
      </c>
      <c r="D2710" s="558">
        <v>4098</v>
      </c>
      <c r="E2710" s="84" t="s">
        <v>11964</v>
      </c>
      <c r="F2710" s="571" t="s">
        <v>14578</v>
      </c>
      <c r="G2710" s="597" t="s">
        <v>9</v>
      </c>
      <c r="H2710" s="635">
        <v>5500</v>
      </c>
    </row>
    <row r="2711" spans="1:8">
      <c r="A2711" s="557">
        <v>2709</v>
      </c>
      <c r="B2711" s="74" t="s">
        <v>9192</v>
      </c>
      <c r="C2711" s="561" t="s">
        <v>14579</v>
      </c>
      <c r="D2711" s="558">
        <v>4098</v>
      </c>
      <c r="E2711" s="84" t="s">
        <v>14219</v>
      </c>
      <c r="F2711" s="571" t="s">
        <v>14578</v>
      </c>
      <c r="G2711" s="595" t="s">
        <v>14580</v>
      </c>
      <c r="H2711" s="635">
        <v>5500</v>
      </c>
    </row>
    <row r="2712" spans="1:8">
      <c r="A2712" s="557">
        <v>2710</v>
      </c>
      <c r="B2712" s="74" t="s">
        <v>9215</v>
      </c>
      <c r="C2712" s="561" t="s">
        <v>14581</v>
      </c>
      <c r="D2712" s="634">
        <v>4103</v>
      </c>
      <c r="E2712" s="559" t="s">
        <v>14582</v>
      </c>
      <c r="F2712" s="560" t="s">
        <v>14583</v>
      </c>
      <c r="G2712" s="595" t="s">
        <v>5078</v>
      </c>
      <c r="H2712" s="635">
        <v>5500</v>
      </c>
    </row>
    <row r="2713" spans="1:8">
      <c r="A2713" s="557">
        <v>2711</v>
      </c>
      <c r="B2713" s="74" t="s">
        <v>9457</v>
      </c>
      <c r="C2713" s="561">
        <v>4103</v>
      </c>
      <c r="D2713" s="74">
        <v>4103</v>
      </c>
      <c r="E2713" s="564" t="s">
        <v>14584</v>
      </c>
      <c r="F2713" s="565" t="s">
        <v>14583</v>
      </c>
      <c r="G2713" s="597" t="s">
        <v>9</v>
      </c>
      <c r="H2713" s="635">
        <v>5500</v>
      </c>
    </row>
    <row r="2714" spans="1:8">
      <c r="A2714" s="557">
        <v>2712</v>
      </c>
      <c r="B2714" s="74" t="s">
        <v>9110</v>
      </c>
      <c r="C2714" s="561">
        <v>4104</v>
      </c>
      <c r="D2714" s="634">
        <v>4104</v>
      </c>
      <c r="E2714" s="559" t="s">
        <v>14585</v>
      </c>
      <c r="F2714" s="560" t="s">
        <v>14586</v>
      </c>
      <c r="G2714" s="597" t="s">
        <v>9</v>
      </c>
      <c r="H2714" s="635">
        <v>5500</v>
      </c>
    </row>
    <row r="2715" spans="1:8">
      <c r="A2715" s="557">
        <v>2713</v>
      </c>
      <c r="B2715" s="74" t="s">
        <v>9110</v>
      </c>
      <c r="C2715" s="561" t="s">
        <v>14587</v>
      </c>
      <c r="D2715" s="634">
        <v>4104</v>
      </c>
      <c r="E2715" s="559" t="s">
        <v>14588</v>
      </c>
      <c r="F2715" s="560" t="s">
        <v>14589</v>
      </c>
      <c r="G2715" s="595" t="s">
        <v>14590</v>
      </c>
      <c r="H2715" s="635">
        <v>5500</v>
      </c>
    </row>
    <row r="2716" spans="1:8">
      <c r="A2716" s="557">
        <v>2714</v>
      </c>
      <c r="B2716" s="74" t="s">
        <v>9110</v>
      </c>
      <c r="C2716" s="561" t="s">
        <v>14591</v>
      </c>
      <c r="D2716" s="634">
        <v>4104</v>
      </c>
      <c r="E2716" s="559" t="s">
        <v>14592</v>
      </c>
      <c r="F2716" s="560" t="s">
        <v>14593</v>
      </c>
      <c r="G2716" s="595" t="s">
        <v>14594</v>
      </c>
      <c r="H2716" s="635">
        <v>5500</v>
      </c>
    </row>
    <row r="2717" spans="1:8">
      <c r="A2717" s="557">
        <v>2715</v>
      </c>
      <c r="B2717" s="74" t="s">
        <v>9110</v>
      </c>
      <c r="C2717" s="561" t="s">
        <v>14595</v>
      </c>
      <c r="D2717" s="634">
        <v>4104</v>
      </c>
      <c r="E2717" s="559" t="s">
        <v>14596</v>
      </c>
      <c r="F2717" s="560" t="s">
        <v>14597</v>
      </c>
      <c r="G2717" s="595" t="s">
        <v>14598</v>
      </c>
      <c r="H2717" s="635">
        <v>5500</v>
      </c>
    </row>
    <row r="2718" spans="1:8">
      <c r="A2718" s="557">
        <v>2716</v>
      </c>
      <c r="B2718" s="74" t="s">
        <v>9173</v>
      </c>
      <c r="C2718" s="561">
        <v>4105</v>
      </c>
      <c r="D2718" s="634">
        <v>4105</v>
      </c>
      <c r="E2718" s="559" t="s">
        <v>14599</v>
      </c>
      <c r="F2718" s="560" t="s">
        <v>14600</v>
      </c>
      <c r="G2718" s="597" t="s">
        <v>9</v>
      </c>
      <c r="H2718" s="635">
        <v>5500</v>
      </c>
    </row>
    <row r="2719" spans="1:8">
      <c r="A2719" s="557">
        <v>2717</v>
      </c>
      <c r="B2719" s="74" t="s">
        <v>9173</v>
      </c>
      <c r="C2719" s="561" t="s">
        <v>14601</v>
      </c>
      <c r="D2719" s="634">
        <v>4105</v>
      </c>
      <c r="E2719" s="559" t="s">
        <v>14602</v>
      </c>
      <c r="F2719" s="560" t="s">
        <v>14600</v>
      </c>
      <c r="G2719" s="595" t="s">
        <v>14603</v>
      </c>
      <c r="H2719" s="635">
        <v>5500</v>
      </c>
    </row>
    <row r="2720" spans="1:8">
      <c r="A2720" s="557">
        <v>2718</v>
      </c>
      <c r="B2720" s="74" t="s">
        <v>9219</v>
      </c>
      <c r="C2720" s="561" t="s">
        <v>14604</v>
      </c>
      <c r="D2720" s="74">
        <v>4105</v>
      </c>
      <c r="E2720" s="564" t="s">
        <v>9394</v>
      </c>
      <c r="F2720" s="565" t="s">
        <v>14605</v>
      </c>
      <c r="G2720" s="597" t="s">
        <v>14606</v>
      </c>
      <c r="H2720" s="635">
        <v>5500</v>
      </c>
    </row>
    <row r="2721" spans="1:8">
      <c r="A2721" s="557">
        <v>2719</v>
      </c>
      <c r="B2721" s="74" t="s">
        <v>9473</v>
      </c>
      <c r="C2721" s="561" t="s">
        <v>14607</v>
      </c>
      <c r="D2721" s="634">
        <v>4108</v>
      </c>
      <c r="E2721" s="559" t="s">
        <v>14608</v>
      </c>
      <c r="F2721" s="560" t="s">
        <v>14609</v>
      </c>
      <c r="G2721" s="595" t="s">
        <v>14610</v>
      </c>
      <c r="H2721" s="635">
        <v>5500</v>
      </c>
    </row>
    <row r="2722" spans="1:8">
      <c r="A2722" s="557">
        <v>2720</v>
      </c>
      <c r="B2722" s="74" t="s">
        <v>9392</v>
      </c>
      <c r="C2722" s="561">
        <v>4108</v>
      </c>
      <c r="D2722" s="74">
        <v>4108</v>
      </c>
      <c r="E2722" s="564" t="s">
        <v>14611</v>
      </c>
      <c r="F2722" s="565" t="s">
        <v>14612</v>
      </c>
      <c r="G2722" s="597" t="s">
        <v>9</v>
      </c>
      <c r="H2722" s="635">
        <v>5500</v>
      </c>
    </row>
    <row r="2723" spans="1:8">
      <c r="A2723" s="557">
        <v>2721</v>
      </c>
      <c r="B2723" s="74" t="s">
        <v>9397</v>
      </c>
      <c r="C2723" s="561">
        <v>4109</v>
      </c>
      <c r="D2723" s="74">
        <v>4109</v>
      </c>
      <c r="E2723" s="564" t="s">
        <v>14613</v>
      </c>
      <c r="F2723" s="565" t="s">
        <v>14614</v>
      </c>
      <c r="G2723" s="597" t="s">
        <v>5104</v>
      </c>
      <c r="H2723" s="635">
        <v>5500</v>
      </c>
    </row>
    <row r="2724" spans="1:8">
      <c r="A2724" s="557">
        <v>2722</v>
      </c>
      <c r="B2724" s="74" t="s">
        <v>9397</v>
      </c>
      <c r="C2724" s="561">
        <v>4109</v>
      </c>
      <c r="D2724" s="74">
        <v>4109</v>
      </c>
      <c r="E2724" s="564" t="s">
        <v>14615</v>
      </c>
      <c r="F2724" s="565" t="s">
        <v>14614</v>
      </c>
      <c r="G2724" s="597" t="s">
        <v>9</v>
      </c>
      <c r="H2724" s="635">
        <v>5500</v>
      </c>
    </row>
    <row r="2725" spans="1:8">
      <c r="A2725" s="557">
        <v>2723</v>
      </c>
      <c r="B2725" s="74" t="s">
        <v>9353</v>
      </c>
      <c r="C2725" s="561" t="s">
        <v>14616</v>
      </c>
      <c r="D2725" s="634">
        <v>4113</v>
      </c>
      <c r="E2725" s="559" t="s">
        <v>14617</v>
      </c>
      <c r="F2725" s="560" t="s">
        <v>13013</v>
      </c>
      <c r="G2725" s="595" t="s">
        <v>14618</v>
      </c>
      <c r="H2725" s="635">
        <v>5500</v>
      </c>
    </row>
    <row r="2726" spans="1:8">
      <c r="A2726" s="557">
        <v>2724</v>
      </c>
      <c r="B2726" s="74" t="s">
        <v>9392</v>
      </c>
      <c r="C2726" s="561">
        <v>4113</v>
      </c>
      <c r="D2726" s="74">
        <v>4113</v>
      </c>
      <c r="E2726" s="564" t="s">
        <v>14619</v>
      </c>
      <c r="F2726" s="565" t="s">
        <v>14620</v>
      </c>
      <c r="G2726" s="597" t="s">
        <v>9</v>
      </c>
      <c r="H2726" s="635">
        <v>5500</v>
      </c>
    </row>
    <row r="2727" spans="1:8">
      <c r="A2727" s="557">
        <v>2725</v>
      </c>
      <c r="B2727" s="74" t="s">
        <v>9110</v>
      </c>
      <c r="C2727" s="561">
        <v>4118</v>
      </c>
      <c r="D2727" s="634">
        <v>4118</v>
      </c>
      <c r="E2727" s="559" t="s">
        <v>14621</v>
      </c>
      <c r="F2727" s="560" t="s">
        <v>14622</v>
      </c>
      <c r="G2727" s="597" t="s">
        <v>9</v>
      </c>
      <c r="H2727" s="635">
        <v>5500</v>
      </c>
    </row>
    <row r="2728" spans="1:8">
      <c r="A2728" s="557">
        <v>2726</v>
      </c>
      <c r="B2728" s="74" t="s">
        <v>9110</v>
      </c>
      <c r="C2728" s="561" t="s">
        <v>14623</v>
      </c>
      <c r="D2728" s="634">
        <v>4118</v>
      </c>
      <c r="E2728" s="559" t="s">
        <v>14624</v>
      </c>
      <c r="F2728" s="560" t="s">
        <v>14625</v>
      </c>
      <c r="G2728" s="595" t="s">
        <v>14626</v>
      </c>
      <c r="H2728" s="635">
        <v>5500</v>
      </c>
    </row>
    <row r="2729" spans="1:8">
      <c r="A2729" s="557">
        <v>2727</v>
      </c>
      <c r="B2729" s="74" t="s">
        <v>9110</v>
      </c>
      <c r="C2729" s="561" t="s">
        <v>14627</v>
      </c>
      <c r="D2729" s="634">
        <v>4118</v>
      </c>
      <c r="E2729" s="559" t="s">
        <v>13110</v>
      </c>
      <c r="F2729" s="560" t="s">
        <v>14622</v>
      </c>
      <c r="G2729" s="595" t="s">
        <v>14628</v>
      </c>
      <c r="H2729" s="635">
        <v>5500</v>
      </c>
    </row>
    <row r="2730" spans="1:8">
      <c r="A2730" s="557">
        <v>2728</v>
      </c>
      <c r="B2730" s="74" t="s">
        <v>9473</v>
      </c>
      <c r="C2730" s="561" t="s">
        <v>14629</v>
      </c>
      <c r="D2730" s="634">
        <v>4119</v>
      </c>
      <c r="E2730" s="559" t="s">
        <v>14630</v>
      </c>
      <c r="F2730" s="560" t="s">
        <v>13161</v>
      </c>
      <c r="G2730" s="595" t="s">
        <v>5122</v>
      </c>
      <c r="H2730" s="635">
        <v>5500</v>
      </c>
    </row>
    <row r="2731" spans="1:8">
      <c r="A2731" s="557">
        <v>2729</v>
      </c>
      <c r="B2731" s="74" t="s">
        <v>9591</v>
      </c>
      <c r="C2731" s="561">
        <v>4119</v>
      </c>
      <c r="D2731" s="74">
        <v>4119</v>
      </c>
      <c r="E2731" s="564" t="s">
        <v>14631</v>
      </c>
      <c r="F2731" s="565" t="s">
        <v>13161</v>
      </c>
      <c r="G2731" s="597" t="s">
        <v>9</v>
      </c>
      <c r="H2731" s="635">
        <v>5500</v>
      </c>
    </row>
    <row r="2732" spans="1:8">
      <c r="A2732" s="557">
        <v>2730</v>
      </c>
      <c r="B2732" s="83" t="s">
        <v>8695</v>
      </c>
      <c r="C2732" s="561">
        <v>4121</v>
      </c>
      <c r="D2732" s="74">
        <v>4121</v>
      </c>
      <c r="E2732" s="564" t="s">
        <v>14632</v>
      </c>
      <c r="F2732" s="565" t="s">
        <v>14633</v>
      </c>
      <c r="G2732" s="599" t="s">
        <v>9</v>
      </c>
      <c r="H2732" s="635">
        <v>5500</v>
      </c>
    </row>
    <row r="2733" spans="1:8">
      <c r="A2733" s="557">
        <v>2731</v>
      </c>
      <c r="B2733" s="83" t="s">
        <v>11932</v>
      </c>
      <c r="C2733" s="561" t="s">
        <v>14634</v>
      </c>
      <c r="D2733" s="74">
        <v>4121</v>
      </c>
      <c r="E2733" s="564" t="s">
        <v>14635</v>
      </c>
      <c r="F2733" s="565" t="s">
        <v>14633</v>
      </c>
      <c r="G2733" s="597" t="s">
        <v>14636</v>
      </c>
      <c r="H2733" s="635">
        <v>5500</v>
      </c>
    </row>
    <row r="2734" spans="1:8">
      <c r="A2734" s="557">
        <v>2732</v>
      </c>
      <c r="B2734" s="74" t="s">
        <v>9141</v>
      </c>
      <c r="C2734" s="561">
        <v>4123</v>
      </c>
      <c r="D2734" s="634">
        <v>4123</v>
      </c>
      <c r="E2734" s="559" t="s">
        <v>14637</v>
      </c>
      <c r="F2734" s="560" t="s">
        <v>12618</v>
      </c>
      <c r="G2734" s="599" t="s">
        <v>9</v>
      </c>
      <c r="H2734" s="635">
        <v>5500</v>
      </c>
    </row>
    <row r="2735" spans="1:8">
      <c r="A2735" s="557">
        <v>2733</v>
      </c>
      <c r="B2735" s="74" t="s">
        <v>9141</v>
      </c>
      <c r="C2735" s="561" t="s">
        <v>14638</v>
      </c>
      <c r="D2735" s="634">
        <v>4123</v>
      </c>
      <c r="E2735" s="559" t="s">
        <v>14639</v>
      </c>
      <c r="F2735" s="560" t="s">
        <v>12618</v>
      </c>
      <c r="G2735" s="595" t="s">
        <v>14640</v>
      </c>
      <c r="H2735" s="635">
        <v>5500</v>
      </c>
    </row>
    <row r="2736" spans="1:8">
      <c r="A2736" s="557">
        <v>2734</v>
      </c>
      <c r="B2736" s="74" t="s">
        <v>9141</v>
      </c>
      <c r="C2736" s="561">
        <v>14603</v>
      </c>
      <c r="D2736" s="74">
        <v>4127</v>
      </c>
      <c r="E2736" s="564" t="s">
        <v>9598</v>
      </c>
      <c r="F2736" s="565" t="s">
        <v>14641</v>
      </c>
      <c r="G2736" s="599" t="s">
        <v>9</v>
      </c>
      <c r="H2736" s="635">
        <v>5500</v>
      </c>
    </row>
    <row r="2737" spans="1:8">
      <c r="A2737" s="557">
        <v>2735</v>
      </c>
      <c r="B2737" s="74" t="s">
        <v>9165</v>
      </c>
      <c r="C2737" s="561">
        <v>4129</v>
      </c>
      <c r="D2737" s="558">
        <v>4129</v>
      </c>
      <c r="E2737" s="84" t="s">
        <v>14642</v>
      </c>
      <c r="F2737" s="571" t="s">
        <v>13566</v>
      </c>
      <c r="G2737" s="599" t="s">
        <v>9</v>
      </c>
      <c r="H2737" s="635">
        <v>5500</v>
      </c>
    </row>
    <row r="2738" spans="1:8">
      <c r="A2738" s="557">
        <v>2736</v>
      </c>
      <c r="B2738" s="74" t="s">
        <v>9165</v>
      </c>
      <c r="C2738" s="561" t="s">
        <v>14643</v>
      </c>
      <c r="D2738" s="558">
        <v>4129</v>
      </c>
      <c r="E2738" s="84" t="s">
        <v>14644</v>
      </c>
      <c r="F2738" s="571" t="s">
        <v>13566</v>
      </c>
      <c r="G2738" s="595" t="s">
        <v>5146</v>
      </c>
      <c r="H2738" s="635">
        <v>5500</v>
      </c>
    </row>
    <row r="2739" spans="1:8">
      <c r="A2739" s="557">
        <v>2737</v>
      </c>
      <c r="B2739" s="74" t="s">
        <v>9110</v>
      </c>
      <c r="C2739" s="561">
        <v>4130</v>
      </c>
      <c r="D2739" s="634">
        <v>4130</v>
      </c>
      <c r="E2739" s="559" t="s">
        <v>14645</v>
      </c>
      <c r="F2739" s="560" t="s">
        <v>14646</v>
      </c>
      <c r="G2739" s="599" t="s">
        <v>9</v>
      </c>
      <c r="H2739" s="635">
        <v>5500</v>
      </c>
    </row>
    <row r="2740" spans="1:8">
      <c r="A2740" s="557">
        <v>2738</v>
      </c>
      <c r="B2740" s="74" t="s">
        <v>9110</v>
      </c>
      <c r="C2740" s="561" t="s">
        <v>14647</v>
      </c>
      <c r="D2740" s="634">
        <v>4130</v>
      </c>
      <c r="E2740" s="559" t="s">
        <v>14648</v>
      </c>
      <c r="F2740" s="560" t="s">
        <v>14649</v>
      </c>
      <c r="G2740" s="595" t="s">
        <v>14650</v>
      </c>
      <c r="H2740" s="635">
        <v>5500</v>
      </c>
    </row>
    <row r="2741" spans="1:8">
      <c r="A2741" s="557">
        <v>2739</v>
      </c>
      <c r="B2741" s="74" t="s">
        <v>9110</v>
      </c>
      <c r="C2741" s="561" t="s">
        <v>14651</v>
      </c>
      <c r="D2741" s="634">
        <v>4130</v>
      </c>
      <c r="E2741" s="559" t="s">
        <v>14652</v>
      </c>
      <c r="F2741" s="560" t="s">
        <v>14649</v>
      </c>
      <c r="G2741" s="595" t="s">
        <v>14653</v>
      </c>
      <c r="H2741" s="635">
        <v>5500</v>
      </c>
    </row>
    <row r="2742" spans="1:8">
      <c r="A2742" s="557">
        <v>2740</v>
      </c>
      <c r="B2742" s="83" t="s">
        <v>8657</v>
      </c>
      <c r="C2742" s="561">
        <v>4131</v>
      </c>
      <c r="D2742" s="74">
        <v>4131</v>
      </c>
      <c r="E2742" s="564" t="s">
        <v>14654</v>
      </c>
      <c r="F2742" s="565" t="s">
        <v>14655</v>
      </c>
      <c r="G2742" s="599" t="s">
        <v>9</v>
      </c>
      <c r="H2742" s="635">
        <v>5500</v>
      </c>
    </row>
    <row r="2743" spans="1:8">
      <c r="A2743" s="557">
        <v>2741</v>
      </c>
      <c r="B2743" s="83" t="s">
        <v>8618</v>
      </c>
      <c r="C2743" s="561">
        <v>4134</v>
      </c>
      <c r="D2743" s="74">
        <v>4134</v>
      </c>
      <c r="E2743" s="564" t="s">
        <v>10207</v>
      </c>
      <c r="F2743" s="565" t="s">
        <v>9300</v>
      </c>
      <c r="G2743" s="597" t="s">
        <v>9</v>
      </c>
      <c r="H2743" s="635">
        <v>5500</v>
      </c>
    </row>
    <row r="2744" spans="1:8">
      <c r="A2744" s="557">
        <v>2742</v>
      </c>
      <c r="B2744" s="74" t="s">
        <v>9329</v>
      </c>
      <c r="C2744" s="561" t="s">
        <v>14656</v>
      </c>
      <c r="D2744" s="74">
        <v>4139</v>
      </c>
      <c r="E2744" s="564" t="s">
        <v>14657</v>
      </c>
      <c r="F2744" s="565" t="s">
        <v>14658</v>
      </c>
      <c r="G2744" s="597" t="s">
        <v>14659</v>
      </c>
      <c r="H2744" s="635">
        <v>5500</v>
      </c>
    </row>
    <row r="2745" spans="1:8">
      <c r="A2745" s="557">
        <v>2743</v>
      </c>
      <c r="B2745" s="74" t="s">
        <v>9457</v>
      </c>
      <c r="C2745" s="561">
        <v>4139</v>
      </c>
      <c r="D2745" s="74">
        <v>4139</v>
      </c>
      <c r="E2745" s="564" t="s">
        <v>14660</v>
      </c>
      <c r="F2745" s="565" t="s">
        <v>14658</v>
      </c>
      <c r="G2745" s="597" t="s">
        <v>9</v>
      </c>
      <c r="H2745" s="635">
        <v>5500</v>
      </c>
    </row>
    <row r="2746" spans="1:8">
      <c r="A2746" s="557">
        <v>2744</v>
      </c>
      <c r="B2746" s="74" t="s">
        <v>9342</v>
      </c>
      <c r="C2746" s="561" t="s">
        <v>14661</v>
      </c>
      <c r="D2746" s="573">
        <v>4146</v>
      </c>
      <c r="E2746" s="559" t="s">
        <v>14662</v>
      </c>
      <c r="F2746" s="560" t="s">
        <v>14663</v>
      </c>
      <c r="G2746" s="595" t="s">
        <v>5168</v>
      </c>
      <c r="H2746" s="635">
        <v>5500</v>
      </c>
    </row>
    <row r="2747" spans="1:8">
      <c r="A2747" s="557">
        <v>2745</v>
      </c>
      <c r="B2747" s="83" t="s">
        <v>9146</v>
      </c>
      <c r="C2747" s="561">
        <v>4156</v>
      </c>
      <c r="D2747" s="74">
        <v>4156</v>
      </c>
      <c r="E2747" s="564" t="s">
        <v>14664</v>
      </c>
      <c r="F2747" s="565" t="s">
        <v>14665</v>
      </c>
      <c r="G2747" s="595" t="s">
        <v>9</v>
      </c>
      <c r="H2747" s="635">
        <v>5500</v>
      </c>
    </row>
    <row r="2748" spans="1:8">
      <c r="A2748" s="557">
        <v>2746</v>
      </c>
      <c r="B2748" s="74" t="s">
        <v>9110</v>
      </c>
      <c r="C2748" s="561">
        <v>1702</v>
      </c>
      <c r="D2748" s="634">
        <v>4157</v>
      </c>
      <c r="E2748" s="559" t="s">
        <v>13276</v>
      </c>
      <c r="F2748" s="560" t="s">
        <v>14666</v>
      </c>
      <c r="G2748" s="595" t="s">
        <v>9</v>
      </c>
      <c r="H2748" s="635">
        <v>5500</v>
      </c>
    </row>
    <row r="2749" spans="1:8">
      <c r="A2749" s="557">
        <v>2747</v>
      </c>
      <c r="B2749" s="74" t="s">
        <v>9591</v>
      </c>
      <c r="C2749" s="561" t="s">
        <v>14667</v>
      </c>
      <c r="D2749" s="74">
        <v>4157</v>
      </c>
      <c r="E2749" s="564" t="s">
        <v>14668</v>
      </c>
      <c r="F2749" s="565" t="s">
        <v>14669</v>
      </c>
      <c r="G2749" s="597" t="s">
        <v>14670</v>
      </c>
      <c r="H2749" s="635">
        <v>5500</v>
      </c>
    </row>
    <row r="2750" spans="1:8">
      <c r="A2750" s="557">
        <v>2748</v>
      </c>
      <c r="B2750" s="74" t="s">
        <v>9281</v>
      </c>
      <c r="C2750" s="561">
        <v>4159</v>
      </c>
      <c r="D2750" s="74">
        <v>4159</v>
      </c>
      <c r="E2750" s="564" t="s">
        <v>14671</v>
      </c>
      <c r="F2750" s="565" t="s">
        <v>14672</v>
      </c>
      <c r="G2750" s="597" t="s">
        <v>9</v>
      </c>
      <c r="H2750" s="635">
        <v>5500</v>
      </c>
    </row>
    <row r="2751" spans="1:8">
      <c r="A2751" s="557">
        <v>2749</v>
      </c>
      <c r="B2751" s="74" t="s">
        <v>9281</v>
      </c>
      <c r="C2751" s="561" t="s">
        <v>14673</v>
      </c>
      <c r="D2751" s="74">
        <v>4159</v>
      </c>
      <c r="E2751" s="564" t="s">
        <v>10647</v>
      </c>
      <c r="F2751" s="565" t="s">
        <v>14672</v>
      </c>
      <c r="G2751" s="597" t="s">
        <v>14674</v>
      </c>
      <c r="H2751" s="635">
        <v>5500</v>
      </c>
    </row>
    <row r="2752" spans="1:8">
      <c r="A2752" s="557">
        <v>2750</v>
      </c>
      <c r="B2752" s="74" t="s">
        <v>9281</v>
      </c>
      <c r="C2752" s="561" t="s">
        <v>14675</v>
      </c>
      <c r="D2752" s="74">
        <v>4159</v>
      </c>
      <c r="E2752" s="564" t="s">
        <v>9935</v>
      </c>
      <c r="F2752" s="565" t="s">
        <v>14672</v>
      </c>
      <c r="G2752" s="597" t="s">
        <v>14676</v>
      </c>
      <c r="H2752" s="635">
        <v>5500</v>
      </c>
    </row>
    <row r="2753" spans="1:8">
      <c r="A2753" s="557">
        <v>2751</v>
      </c>
      <c r="B2753" s="574" t="s">
        <v>13480</v>
      </c>
      <c r="C2753" s="574">
        <v>4167</v>
      </c>
      <c r="D2753" s="74">
        <v>4167</v>
      </c>
      <c r="E2753" s="575" t="s">
        <v>14680</v>
      </c>
      <c r="F2753" s="93" t="s">
        <v>14679</v>
      </c>
      <c r="G2753" s="597" t="s">
        <v>9</v>
      </c>
      <c r="H2753" s="635">
        <v>5500</v>
      </c>
    </row>
    <row r="2754" spans="1:8">
      <c r="A2754" s="557">
        <v>2752</v>
      </c>
      <c r="B2754" s="83" t="s">
        <v>8633</v>
      </c>
      <c r="C2754" s="561">
        <v>4169</v>
      </c>
      <c r="D2754" s="74">
        <v>4169</v>
      </c>
      <c r="E2754" s="564" t="s">
        <v>14681</v>
      </c>
      <c r="F2754" s="565" t="s">
        <v>14682</v>
      </c>
      <c r="G2754" s="597" t="s">
        <v>9</v>
      </c>
      <c r="H2754" s="635">
        <v>5500</v>
      </c>
    </row>
    <row r="2755" spans="1:8">
      <c r="A2755" s="557">
        <v>2753</v>
      </c>
      <c r="B2755" s="74" t="s">
        <v>9329</v>
      </c>
      <c r="C2755" s="561">
        <v>4176</v>
      </c>
      <c r="D2755" s="74">
        <v>4176</v>
      </c>
      <c r="E2755" s="564" t="s">
        <v>9271</v>
      </c>
      <c r="F2755" s="565" t="s">
        <v>14683</v>
      </c>
      <c r="G2755" s="597" t="s">
        <v>9</v>
      </c>
      <c r="H2755" s="635">
        <v>5500</v>
      </c>
    </row>
    <row r="2756" spans="1:8">
      <c r="A2756" s="557">
        <v>2754</v>
      </c>
      <c r="B2756" s="74" t="s">
        <v>9125</v>
      </c>
      <c r="C2756" s="561" t="s">
        <v>14684</v>
      </c>
      <c r="D2756" s="634">
        <v>4186</v>
      </c>
      <c r="E2756" s="559" t="s">
        <v>10397</v>
      </c>
      <c r="F2756" s="560" t="s">
        <v>14294</v>
      </c>
      <c r="G2756" s="595" t="s">
        <v>5205</v>
      </c>
      <c r="H2756" s="635">
        <v>5500</v>
      </c>
    </row>
    <row r="2757" spans="1:8">
      <c r="A2757" s="557">
        <v>2755</v>
      </c>
      <c r="B2757" s="74" t="s">
        <v>9702</v>
      </c>
      <c r="C2757" s="561">
        <v>4186</v>
      </c>
      <c r="D2757" s="74">
        <v>4186</v>
      </c>
      <c r="E2757" s="564" t="s">
        <v>14685</v>
      </c>
      <c r="F2757" s="565" t="s">
        <v>14294</v>
      </c>
      <c r="G2757" s="597" t="s">
        <v>9</v>
      </c>
      <c r="H2757" s="635">
        <v>5500</v>
      </c>
    </row>
    <row r="2758" spans="1:8">
      <c r="A2758" s="557">
        <v>2756</v>
      </c>
      <c r="B2758" s="74" t="s">
        <v>9342</v>
      </c>
      <c r="C2758" s="561" t="s">
        <v>14686</v>
      </c>
      <c r="D2758" s="634">
        <v>4187</v>
      </c>
      <c r="E2758" s="559" t="s">
        <v>14687</v>
      </c>
      <c r="F2758" s="560" t="s">
        <v>14688</v>
      </c>
      <c r="G2758" s="595" t="s">
        <v>14689</v>
      </c>
      <c r="H2758" s="635">
        <v>5500</v>
      </c>
    </row>
    <row r="2759" spans="1:8">
      <c r="A2759" s="557">
        <v>2757</v>
      </c>
      <c r="B2759" s="74" t="s">
        <v>9342</v>
      </c>
      <c r="C2759" s="561" t="s">
        <v>14690</v>
      </c>
      <c r="D2759" s="634">
        <v>4187</v>
      </c>
      <c r="E2759" s="559" t="s">
        <v>14691</v>
      </c>
      <c r="F2759" s="560" t="s">
        <v>14688</v>
      </c>
      <c r="G2759" s="595" t="s">
        <v>14692</v>
      </c>
      <c r="H2759" s="635">
        <v>5500</v>
      </c>
    </row>
    <row r="2760" spans="1:8">
      <c r="A2760" s="557">
        <v>2758</v>
      </c>
      <c r="B2760" s="74" t="s">
        <v>9353</v>
      </c>
      <c r="C2760" s="561" t="s">
        <v>14693</v>
      </c>
      <c r="D2760" s="74">
        <v>4191</v>
      </c>
      <c r="E2760" s="564" t="s">
        <v>14694</v>
      </c>
      <c r="F2760" s="565" t="s">
        <v>14695</v>
      </c>
      <c r="G2760" s="597" t="s">
        <v>5218</v>
      </c>
      <c r="H2760" s="635">
        <v>5500</v>
      </c>
    </row>
    <row r="2761" spans="1:8">
      <c r="A2761" s="557">
        <v>2759</v>
      </c>
      <c r="B2761" s="74" t="s">
        <v>9353</v>
      </c>
      <c r="C2761" s="561" t="s">
        <v>14696</v>
      </c>
      <c r="D2761" s="74">
        <v>4195</v>
      </c>
      <c r="E2761" s="564" t="s">
        <v>10811</v>
      </c>
      <c r="F2761" s="565" t="s">
        <v>14697</v>
      </c>
      <c r="G2761" s="597" t="s">
        <v>14698</v>
      </c>
      <c r="H2761" s="635">
        <v>5500</v>
      </c>
    </row>
    <row r="2762" spans="1:8">
      <c r="A2762" s="557">
        <v>2760</v>
      </c>
      <c r="B2762" s="74" t="s">
        <v>9728</v>
      </c>
      <c r="C2762" s="561">
        <v>4195</v>
      </c>
      <c r="D2762" s="74">
        <v>4195</v>
      </c>
      <c r="E2762" s="564" t="s">
        <v>14699</v>
      </c>
      <c r="F2762" s="565" t="s">
        <v>14697</v>
      </c>
      <c r="G2762" s="597" t="s">
        <v>9</v>
      </c>
      <c r="H2762" s="635">
        <v>5500</v>
      </c>
    </row>
    <row r="2763" spans="1:8">
      <c r="A2763" s="557">
        <v>2761</v>
      </c>
      <c r="B2763" s="74" t="s">
        <v>9329</v>
      </c>
      <c r="C2763" s="561">
        <v>4196</v>
      </c>
      <c r="D2763" s="74">
        <v>4196</v>
      </c>
      <c r="E2763" s="564" t="s">
        <v>9388</v>
      </c>
      <c r="F2763" s="565" t="s">
        <v>14700</v>
      </c>
      <c r="G2763" s="597" t="s">
        <v>9</v>
      </c>
      <c r="H2763" s="635">
        <v>5500</v>
      </c>
    </row>
    <row r="2764" spans="1:8">
      <c r="A2764" s="557">
        <v>2762</v>
      </c>
      <c r="B2764" s="74" t="s">
        <v>9364</v>
      </c>
      <c r="C2764" s="561">
        <v>4199</v>
      </c>
      <c r="D2764" s="74">
        <v>4199</v>
      </c>
      <c r="E2764" s="564" t="s">
        <v>9299</v>
      </c>
      <c r="F2764" s="565" t="s">
        <v>11948</v>
      </c>
      <c r="G2764" s="597" t="s">
        <v>9</v>
      </c>
      <c r="H2764" s="635">
        <v>5500</v>
      </c>
    </row>
    <row r="2765" spans="1:8">
      <c r="A2765" s="557">
        <v>2763</v>
      </c>
      <c r="B2765" s="74" t="s">
        <v>9219</v>
      </c>
      <c r="C2765" s="561">
        <v>4200</v>
      </c>
      <c r="D2765" s="74">
        <v>4200</v>
      </c>
      <c r="E2765" s="564" t="s">
        <v>10743</v>
      </c>
      <c r="F2765" s="565" t="s">
        <v>11439</v>
      </c>
      <c r="G2765" s="597" t="s">
        <v>9</v>
      </c>
      <c r="H2765" s="635">
        <v>5500</v>
      </c>
    </row>
    <row r="2766" spans="1:8">
      <c r="A2766" s="557">
        <v>2764</v>
      </c>
      <c r="B2766" s="74" t="s">
        <v>9165</v>
      </c>
      <c r="C2766" s="561">
        <v>4202</v>
      </c>
      <c r="D2766" s="634">
        <v>4202</v>
      </c>
      <c r="E2766" s="559" t="s">
        <v>10792</v>
      </c>
      <c r="F2766" s="560" t="s">
        <v>14701</v>
      </c>
      <c r="G2766" s="597" t="s">
        <v>9</v>
      </c>
      <c r="H2766" s="635">
        <v>5500</v>
      </c>
    </row>
    <row r="2767" spans="1:8">
      <c r="A2767" s="557">
        <v>2765</v>
      </c>
      <c r="B2767" s="74" t="s">
        <v>9110</v>
      </c>
      <c r="C2767" s="561" t="s">
        <v>14702</v>
      </c>
      <c r="D2767" s="634">
        <v>4202</v>
      </c>
      <c r="E2767" s="559" t="s">
        <v>14703</v>
      </c>
      <c r="F2767" s="560" t="s">
        <v>14701</v>
      </c>
      <c r="G2767" s="595" t="s">
        <v>14704</v>
      </c>
      <c r="H2767" s="635">
        <v>5500</v>
      </c>
    </row>
    <row r="2768" spans="1:8">
      <c r="A2768" s="557">
        <v>2766</v>
      </c>
      <c r="B2768" s="74" t="s">
        <v>9110</v>
      </c>
      <c r="C2768" s="561" t="s">
        <v>14705</v>
      </c>
      <c r="D2768" s="634">
        <v>4202</v>
      </c>
      <c r="E2768" s="559" t="s">
        <v>14706</v>
      </c>
      <c r="F2768" s="560" t="s">
        <v>14701</v>
      </c>
      <c r="G2768" s="595" t="s">
        <v>5236</v>
      </c>
      <c r="H2768" s="635">
        <v>5500</v>
      </c>
    </row>
    <row r="2769" spans="1:8">
      <c r="A2769" s="557">
        <v>2767</v>
      </c>
      <c r="B2769" s="74" t="s">
        <v>9672</v>
      </c>
      <c r="C2769" s="561">
        <v>4209</v>
      </c>
      <c r="D2769" s="74">
        <v>4209</v>
      </c>
      <c r="E2769" s="564" t="s">
        <v>14707</v>
      </c>
      <c r="F2769" s="565" t="s">
        <v>9518</v>
      </c>
      <c r="G2769" s="597" t="s">
        <v>9</v>
      </c>
      <c r="H2769" s="635">
        <v>5500</v>
      </c>
    </row>
    <row r="2770" spans="1:8">
      <c r="A2770" s="557">
        <v>2768</v>
      </c>
      <c r="B2770" s="74" t="s">
        <v>9281</v>
      </c>
      <c r="C2770" s="561">
        <v>4210</v>
      </c>
      <c r="D2770" s="74">
        <v>4210</v>
      </c>
      <c r="E2770" s="564" t="s">
        <v>14708</v>
      </c>
      <c r="F2770" s="565" t="s">
        <v>11758</v>
      </c>
      <c r="G2770" s="597" t="s">
        <v>9</v>
      </c>
      <c r="H2770" s="635">
        <v>5500</v>
      </c>
    </row>
    <row r="2771" spans="1:8">
      <c r="A2771" s="557">
        <v>2769</v>
      </c>
      <c r="B2771" s="74" t="s">
        <v>9281</v>
      </c>
      <c r="C2771" s="561" t="s">
        <v>14709</v>
      </c>
      <c r="D2771" s="74">
        <v>4210</v>
      </c>
      <c r="E2771" s="564" t="s">
        <v>14710</v>
      </c>
      <c r="F2771" s="565" t="s">
        <v>11758</v>
      </c>
      <c r="G2771" s="597" t="s">
        <v>14711</v>
      </c>
      <c r="H2771" s="635">
        <v>5500</v>
      </c>
    </row>
    <row r="2772" spans="1:8">
      <c r="A2772" s="557">
        <v>2770</v>
      </c>
      <c r="B2772" s="74" t="s">
        <v>9281</v>
      </c>
      <c r="C2772" s="561" t="s">
        <v>14712</v>
      </c>
      <c r="D2772" s="74">
        <v>4210</v>
      </c>
      <c r="E2772" s="564" t="s">
        <v>12264</v>
      </c>
      <c r="F2772" s="565" t="s">
        <v>11758</v>
      </c>
      <c r="G2772" s="597" t="s">
        <v>14713</v>
      </c>
      <c r="H2772" s="635">
        <v>5500</v>
      </c>
    </row>
    <row r="2773" spans="1:8">
      <c r="A2773" s="557">
        <v>2771</v>
      </c>
      <c r="B2773" s="74" t="s">
        <v>9329</v>
      </c>
      <c r="C2773" s="561">
        <v>4221</v>
      </c>
      <c r="D2773" s="74">
        <v>4221</v>
      </c>
      <c r="E2773" s="564" t="s">
        <v>14714</v>
      </c>
      <c r="F2773" s="565" t="s">
        <v>13634</v>
      </c>
      <c r="G2773" s="597" t="s">
        <v>9</v>
      </c>
      <c r="H2773" s="635">
        <v>5500</v>
      </c>
    </row>
    <row r="2774" spans="1:8">
      <c r="A2774" s="557">
        <v>2772</v>
      </c>
      <c r="B2774" s="74" t="s">
        <v>9329</v>
      </c>
      <c r="C2774" s="561" t="s">
        <v>14715</v>
      </c>
      <c r="D2774" s="74">
        <v>4221</v>
      </c>
      <c r="E2774" s="564" t="s">
        <v>14716</v>
      </c>
      <c r="F2774" s="565" t="s">
        <v>13634</v>
      </c>
      <c r="G2774" s="597" t="s">
        <v>5262</v>
      </c>
      <c r="H2774" s="635">
        <v>5500</v>
      </c>
    </row>
    <row r="2775" spans="1:8">
      <c r="A2775" s="557">
        <v>2773</v>
      </c>
      <c r="B2775" s="74" t="s">
        <v>9113</v>
      </c>
      <c r="C2775" s="561">
        <v>4225</v>
      </c>
      <c r="D2775" s="558">
        <v>4225</v>
      </c>
      <c r="E2775" s="84" t="s">
        <v>14717</v>
      </c>
      <c r="F2775" s="571" t="s">
        <v>14718</v>
      </c>
      <c r="G2775" s="597" t="s">
        <v>9</v>
      </c>
      <c r="H2775" s="635">
        <v>5500</v>
      </c>
    </row>
    <row r="2776" spans="1:8">
      <c r="A2776" s="557">
        <v>2774</v>
      </c>
      <c r="B2776" s="74" t="s">
        <v>9113</v>
      </c>
      <c r="C2776" s="561" t="s">
        <v>14719</v>
      </c>
      <c r="D2776" s="558">
        <v>4225</v>
      </c>
      <c r="E2776" s="84" t="s">
        <v>14720</v>
      </c>
      <c r="F2776" s="571" t="s">
        <v>14718</v>
      </c>
      <c r="G2776" s="596" t="s">
        <v>5265</v>
      </c>
      <c r="H2776" s="635">
        <v>5500</v>
      </c>
    </row>
    <row r="2777" spans="1:8">
      <c r="A2777" s="557">
        <v>2775</v>
      </c>
      <c r="B2777" s="74" t="s">
        <v>9113</v>
      </c>
      <c r="C2777" s="561" t="s">
        <v>14721</v>
      </c>
      <c r="D2777" s="558">
        <v>4225</v>
      </c>
      <c r="E2777" s="84" t="s">
        <v>14722</v>
      </c>
      <c r="F2777" s="571" t="s">
        <v>14718</v>
      </c>
      <c r="G2777" s="596" t="s">
        <v>5267</v>
      </c>
      <c r="H2777" s="635">
        <v>5500</v>
      </c>
    </row>
    <row r="2778" spans="1:8">
      <c r="A2778" s="557">
        <v>2776</v>
      </c>
      <c r="B2778" s="74" t="s">
        <v>9110</v>
      </c>
      <c r="C2778" s="561">
        <v>4228</v>
      </c>
      <c r="D2778" s="634">
        <v>4228</v>
      </c>
      <c r="E2778" s="559" t="s">
        <v>14723</v>
      </c>
      <c r="F2778" s="560" t="s">
        <v>14724</v>
      </c>
      <c r="G2778" s="597" t="s">
        <v>9</v>
      </c>
      <c r="H2778" s="635">
        <v>5500</v>
      </c>
    </row>
    <row r="2779" spans="1:8">
      <c r="A2779" s="557">
        <v>2777</v>
      </c>
      <c r="B2779" s="74" t="s">
        <v>9165</v>
      </c>
      <c r="C2779" s="561" t="s">
        <v>14725</v>
      </c>
      <c r="D2779" s="558">
        <v>4230</v>
      </c>
      <c r="E2779" s="84" t="s">
        <v>14726</v>
      </c>
      <c r="F2779" s="571" t="s">
        <v>14727</v>
      </c>
      <c r="G2779" s="595" t="s">
        <v>5272</v>
      </c>
      <c r="H2779" s="635">
        <v>5500</v>
      </c>
    </row>
    <row r="2780" spans="1:8">
      <c r="A2780" s="557">
        <v>2778</v>
      </c>
      <c r="B2780" s="74" t="s">
        <v>9457</v>
      </c>
      <c r="C2780" s="561">
        <v>4230</v>
      </c>
      <c r="D2780" s="74">
        <v>4230</v>
      </c>
      <c r="E2780" s="564" t="s">
        <v>14728</v>
      </c>
      <c r="F2780" s="565" t="s">
        <v>14729</v>
      </c>
      <c r="G2780" s="597" t="s">
        <v>9</v>
      </c>
      <c r="H2780" s="635">
        <v>5500</v>
      </c>
    </row>
    <row r="2781" spans="1:8">
      <c r="A2781" s="557">
        <v>2779</v>
      </c>
      <c r="B2781" s="74" t="s">
        <v>9141</v>
      </c>
      <c r="C2781" s="561">
        <v>4231</v>
      </c>
      <c r="D2781" s="634">
        <v>4231</v>
      </c>
      <c r="E2781" s="559" t="s">
        <v>14730</v>
      </c>
      <c r="F2781" s="560" t="s">
        <v>14731</v>
      </c>
      <c r="G2781" s="597" t="s">
        <v>9</v>
      </c>
      <c r="H2781" s="635">
        <v>5500</v>
      </c>
    </row>
    <row r="2782" spans="1:8">
      <c r="A2782" s="557">
        <v>2780</v>
      </c>
      <c r="B2782" s="74" t="s">
        <v>9128</v>
      </c>
      <c r="C2782" s="561">
        <v>4232</v>
      </c>
      <c r="D2782" s="558">
        <v>4232</v>
      </c>
      <c r="E2782" s="84" t="s">
        <v>14732</v>
      </c>
      <c r="F2782" s="571" t="s">
        <v>14733</v>
      </c>
      <c r="G2782" s="597" t="s">
        <v>9</v>
      </c>
      <c r="H2782" s="635">
        <v>5500</v>
      </c>
    </row>
    <row r="2783" spans="1:8">
      <c r="A2783" s="557">
        <v>2781</v>
      </c>
      <c r="B2783" s="74" t="s">
        <v>9128</v>
      </c>
      <c r="C2783" s="561" t="s">
        <v>14734</v>
      </c>
      <c r="D2783" s="558">
        <v>4232</v>
      </c>
      <c r="E2783" s="84" t="s">
        <v>14735</v>
      </c>
      <c r="F2783" s="571" t="s">
        <v>14733</v>
      </c>
      <c r="G2783" s="595" t="s">
        <v>14736</v>
      </c>
      <c r="H2783" s="635">
        <v>5500</v>
      </c>
    </row>
    <row r="2784" spans="1:8">
      <c r="A2784" s="557">
        <v>2782</v>
      </c>
      <c r="B2784" s="83" t="s">
        <v>12521</v>
      </c>
      <c r="C2784" s="561">
        <v>4234</v>
      </c>
      <c r="D2784" s="74">
        <v>4234</v>
      </c>
      <c r="E2784" s="564" t="s">
        <v>13181</v>
      </c>
      <c r="F2784" s="565" t="s">
        <v>14737</v>
      </c>
      <c r="G2784" s="603" t="s">
        <v>9</v>
      </c>
      <c r="H2784" s="635">
        <v>5500</v>
      </c>
    </row>
    <row r="2785" spans="1:8">
      <c r="A2785" s="557">
        <v>2783</v>
      </c>
      <c r="B2785" s="74" t="s">
        <v>9392</v>
      </c>
      <c r="C2785" s="561">
        <v>4236</v>
      </c>
      <c r="D2785" s="74">
        <v>4236</v>
      </c>
      <c r="E2785" s="564" t="s">
        <v>14237</v>
      </c>
      <c r="F2785" s="565" t="s">
        <v>14738</v>
      </c>
      <c r="G2785" s="597" t="s">
        <v>9</v>
      </c>
      <c r="H2785" s="635">
        <v>5500</v>
      </c>
    </row>
    <row r="2786" spans="1:8">
      <c r="A2786" s="557">
        <v>2784</v>
      </c>
      <c r="B2786" s="74" t="s">
        <v>9385</v>
      </c>
      <c r="C2786" s="561" t="s">
        <v>14739</v>
      </c>
      <c r="D2786" s="634">
        <v>4239</v>
      </c>
      <c r="E2786" s="559" t="s">
        <v>14740</v>
      </c>
      <c r="F2786" s="560" t="s">
        <v>14741</v>
      </c>
      <c r="G2786" s="595" t="s">
        <v>14742</v>
      </c>
      <c r="H2786" s="635">
        <v>5500</v>
      </c>
    </row>
    <row r="2787" spans="1:8">
      <c r="A2787" s="557">
        <v>2785</v>
      </c>
      <c r="B2787" s="74" t="s">
        <v>9364</v>
      </c>
      <c r="C2787" s="561">
        <v>4239</v>
      </c>
      <c r="D2787" s="74">
        <v>4239</v>
      </c>
      <c r="E2787" s="564" t="s">
        <v>14743</v>
      </c>
      <c r="F2787" s="565" t="s">
        <v>14741</v>
      </c>
      <c r="G2787" s="597" t="s">
        <v>9</v>
      </c>
      <c r="H2787" s="635">
        <v>5500</v>
      </c>
    </row>
    <row r="2788" spans="1:8">
      <c r="A2788" s="557">
        <v>2786</v>
      </c>
      <c r="B2788" s="74" t="s">
        <v>9113</v>
      </c>
      <c r="C2788" s="561" t="s">
        <v>14744</v>
      </c>
      <c r="D2788" s="558">
        <v>4244</v>
      </c>
      <c r="E2788" s="84" t="s">
        <v>14527</v>
      </c>
      <c r="F2788" s="571" t="s">
        <v>14745</v>
      </c>
      <c r="G2788" s="597" t="s">
        <v>9</v>
      </c>
      <c r="H2788" s="635">
        <v>5500</v>
      </c>
    </row>
    <row r="2789" spans="1:8">
      <c r="A2789" s="557">
        <v>2787</v>
      </c>
      <c r="B2789" s="83" t="s">
        <v>9146</v>
      </c>
      <c r="C2789" s="561">
        <v>4245</v>
      </c>
      <c r="D2789" s="74">
        <v>4245</v>
      </c>
      <c r="E2789" s="564" t="s">
        <v>14746</v>
      </c>
      <c r="F2789" s="565" t="s">
        <v>14747</v>
      </c>
      <c r="G2789" s="597" t="s">
        <v>9</v>
      </c>
      <c r="H2789" s="635">
        <v>5500</v>
      </c>
    </row>
    <row r="2790" spans="1:8">
      <c r="A2790" s="557">
        <v>2788</v>
      </c>
      <c r="B2790" s="74" t="s">
        <v>9168</v>
      </c>
      <c r="C2790" s="561" t="s">
        <v>14748</v>
      </c>
      <c r="D2790" s="558">
        <v>4247</v>
      </c>
      <c r="E2790" s="84" t="s">
        <v>14749</v>
      </c>
      <c r="F2790" s="571" t="s">
        <v>14750</v>
      </c>
      <c r="G2790" s="596" t="s">
        <v>5305</v>
      </c>
      <c r="H2790" s="635">
        <v>5500</v>
      </c>
    </row>
    <row r="2791" spans="1:8">
      <c r="A2791" s="557">
        <v>2789</v>
      </c>
      <c r="B2791" s="74" t="s">
        <v>9353</v>
      </c>
      <c r="C2791" s="561" t="s">
        <v>14751</v>
      </c>
      <c r="D2791" s="74">
        <v>4247</v>
      </c>
      <c r="E2791" s="564" t="s">
        <v>12926</v>
      </c>
      <c r="F2791" s="565" t="s">
        <v>14750</v>
      </c>
      <c r="G2791" s="597" t="s">
        <v>14752</v>
      </c>
      <c r="H2791" s="635">
        <v>5500</v>
      </c>
    </row>
    <row r="2792" spans="1:8">
      <c r="A2792" s="557">
        <v>2790</v>
      </c>
      <c r="B2792" s="74" t="s">
        <v>9581</v>
      </c>
      <c r="C2792" s="561">
        <v>4247</v>
      </c>
      <c r="D2792" s="74">
        <v>4247</v>
      </c>
      <c r="E2792" s="564" t="s">
        <v>14753</v>
      </c>
      <c r="F2792" s="565" t="s">
        <v>14754</v>
      </c>
      <c r="G2792" s="597" t="s">
        <v>9</v>
      </c>
      <c r="H2792" s="635">
        <v>5500</v>
      </c>
    </row>
    <row r="2793" spans="1:8">
      <c r="A2793" s="557">
        <v>2791</v>
      </c>
      <c r="B2793" s="74" t="s">
        <v>9581</v>
      </c>
      <c r="C2793" s="561" t="s">
        <v>14755</v>
      </c>
      <c r="D2793" s="74">
        <v>4247</v>
      </c>
      <c r="E2793" s="564" t="s">
        <v>14756</v>
      </c>
      <c r="F2793" s="565" t="s">
        <v>14754</v>
      </c>
      <c r="G2793" s="597" t="s">
        <v>14757</v>
      </c>
      <c r="H2793" s="635">
        <v>5500</v>
      </c>
    </row>
    <row r="2794" spans="1:8">
      <c r="A2794" s="557">
        <v>2792</v>
      </c>
      <c r="B2794" s="74" t="s">
        <v>9165</v>
      </c>
      <c r="C2794" s="561" t="s">
        <v>14758</v>
      </c>
      <c r="D2794" s="558">
        <v>4248</v>
      </c>
      <c r="E2794" s="84" t="s">
        <v>14759</v>
      </c>
      <c r="F2794" s="571" t="s">
        <v>14760</v>
      </c>
      <c r="G2794" s="595" t="s">
        <v>14761</v>
      </c>
      <c r="H2794" s="635">
        <v>5500</v>
      </c>
    </row>
    <row r="2795" spans="1:8">
      <c r="A2795" s="557">
        <v>2793</v>
      </c>
      <c r="B2795" s="74" t="s">
        <v>9329</v>
      </c>
      <c r="C2795" s="561">
        <v>4248</v>
      </c>
      <c r="D2795" s="74">
        <v>4248</v>
      </c>
      <c r="E2795" s="564" t="s">
        <v>14762</v>
      </c>
      <c r="F2795" s="565" t="s">
        <v>14760</v>
      </c>
      <c r="G2795" s="597" t="s">
        <v>9</v>
      </c>
      <c r="H2795" s="635">
        <v>5500</v>
      </c>
    </row>
    <row r="2796" spans="1:8">
      <c r="A2796" s="557">
        <v>2794</v>
      </c>
      <c r="B2796" s="74" t="s">
        <v>9281</v>
      </c>
      <c r="C2796" s="561">
        <v>4250</v>
      </c>
      <c r="D2796" s="74">
        <v>4250</v>
      </c>
      <c r="E2796" s="564" t="s">
        <v>14763</v>
      </c>
      <c r="F2796" s="565" t="s">
        <v>14028</v>
      </c>
      <c r="G2796" s="597" t="s">
        <v>9</v>
      </c>
      <c r="H2796" s="635">
        <v>5500</v>
      </c>
    </row>
    <row r="2797" spans="1:8">
      <c r="A2797" s="557">
        <v>2795</v>
      </c>
      <c r="B2797" s="74" t="s">
        <v>9281</v>
      </c>
      <c r="C2797" s="561" t="s">
        <v>14764</v>
      </c>
      <c r="D2797" s="74">
        <v>4250</v>
      </c>
      <c r="E2797" s="564" t="s">
        <v>14765</v>
      </c>
      <c r="F2797" s="565" t="s">
        <v>14028</v>
      </c>
      <c r="G2797" s="597" t="s">
        <v>14766</v>
      </c>
      <c r="H2797" s="635">
        <v>5500</v>
      </c>
    </row>
    <row r="2798" spans="1:8">
      <c r="A2798" s="557">
        <v>2796</v>
      </c>
      <c r="B2798" s="74" t="s">
        <v>9110</v>
      </c>
      <c r="C2798" s="561">
        <v>4252</v>
      </c>
      <c r="D2798" s="634">
        <v>4252</v>
      </c>
      <c r="E2798" s="559" t="s">
        <v>14767</v>
      </c>
      <c r="F2798" s="560" t="s">
        <v>14768</v>
      </c>
      <c r="G2798" s="597" t="s">
        <v>9</v>
      </c>
      <c r="H2798" s="635">
        <v>5500</v>
      </c>
    </row>
    <row r="2799" spans="1:8">
      <c r="A2799" s="557">
        <v>2797</v>
      </c>
      <c r="B2799" s="74" t="s">
        <v>9364</v>
      </c>
      <c r="C2799" s="561">
        <v>4255</v>
      </c>
      <c r="D2799" s="74">
        <v>4255</v>
      </c>
      <c r="E2799" s="564" t="s">
        <v>14769</v>
      </c>
      <c r="F2799" s="565" t="s">
        <v>14770</v>
      </c>
      <c r="G2799" s="597" t="s">
        <v>9</v>
      </c>
      <c r="H2799" s="635">
        <v>5500</v>
      </c>
    </row>
    <row r="2800" spans="1:8">
      <c r="A2800" s="557">
        <v>2798</v>
      </c>
      <c r="B2800" s="74" t="s">
        <v>9364</v>
      </c>
      <c r="C2800" s="561" t="s">
        <v>14771</v>
      </c>
      <c r="D2800" s="74">
        <v>4255</v>
      </c>
      <c r="E2800" s="564" t="s">
        <v>11146</v>
      </c>
      <c r="F2800" s="565" t="s">
        <v>14772</v>
      </c>
      <c r="G2800" s="597" t="s">
        <v>14773</v>
      </c>
      <c r="H2800" s="635">
        <v>5500</v>
      </c>
    </row>
    <row r="2801" spans="1:8">
      <c r="A2801" s="557">
        <v>2799</v>
      </c>
      <c r="B2801" s="74" t="s">
        <v>9110</v>
      </c>
      <c r="C2801" s="634">
        <v>4262</v>
      </c>
      <c r="D2801" s="634">
        <v>4262</v>
      </c>
      <c r="E2801" s="559" t="s">
        <v>14774</v>
      </c>
      <c r="F2801" s="560" t="s">
        <v>14775</v>
      </c>
      <c r="G2801" s="597" t="s">
        <v>9</v>
      </c>
      <c r="H2801" s="635">
        <v>5500</v>
      </c>
    </row>
    <row r="2802" spans="1:8">
      <c r="A2802" s="557">
        <v>2800</v>
      </c>
      <c r="B2802" s="74" t="s">
        <v>9110</v>
      </c>
      <c r="C2802" s="561" t="s">
        <v>14776</v>
      </c>
      <c r="D2802" s="634">
        <v>4262</v>
      </c>
      <c r="E2802" s="559" t="s">
        <v>14777</v>
      </c>
      <c r="F2802" s="560" t="s">
        <v>14775</v>
      </c>
      <c r="G2802" s="595" t="s">
        <v>14778</v>
      </c>
      <c r="H2802" s="635">
        <v>5500</v>
      </c>
    </row>
    <row r="2803" spans="1:8">
      <c r="A2803" s="557">
        <v>2801</v>
      </c>
      <c r="B2803" s="74" t="s">
        <v>9110</v>
      </c>
      <c r="C2803" s="561" t="s">
        <v>14779</v>
      </c>
      <c r="D2803" s="634">
        <v>4262</v>
      </c>
      <c r="E2803" s="559" t="s">
        <v>9831</v>
      </c>
      <c r="F2803" s="560" t="s">
        <v>14775</v>
      </c>
      <c r="G2803" s="595" t="s">
        <v>14780</v>
      </c>
      <c r="H2803" s="635">
        <v>5500</v>
      </c>
    </row>
    <row r="2804" spans="1:8">
      <c r="A2804" s="557">
        <v>2802</v>
      </c>
      <c r="B2804" s="74" t="s">
        <v>9110</v>
      </c>
      <c r="C2804" s="561">
        <v>4265</v>
      </c>
      <c r="D2804" s="634">
        <v>4265</v>
      </c>
      <c r="E2804" s="559" t="s">
        <v>9205</v>
      </c>
      <c r="F2804" s="560" t="s">
        <v>14781</v>
      </c>
      <c r="G2804" s="597" t="s">
        <v>9</v>
      </c>
      <c r="H2804" s="635">
        <v>5500</v>
      </c>
    </row>
    <row r="2805" spans="1:8">
      <c r="A2805" s="557">
        <v>2803</v>
      </c>
      <c r="B2805" s="74" t="s">
        <v>9110</v>
      </c>
      <c r="C2805" s="561" t="s">
        <v>14782</v>
      </c>
      <c r="D2805" s="634">
        <v>4265</v>
      </c>
      <c r="E2805" s="559" t="s">
        <v>14783</v>
      </c>
      <c r="F2805" s="560" t="s">
        <v>14781</v>
      </c>
      <c r="G2805" s="595" t="s">
        <v>14784</v>
      </c>
      <c r="H2805" s="635">
        <v>5500</v>
      </c>
    </row>
    <row r="2806" spans="1:8">
      <c r="A2806" s="557">
        <v>2804</v>
      </c>
      <c r="B2806" s="74" t="s">
        <v>9110</v>
      </c>
      <c r="C2806" s="561" t="s">
        <v>14785</v>
      </c>
      <c r="D2806" s="634">
        <v>4265</v>
      </c>
      <c r="E2806" s="559" t="s">
        <v>9935</v>
      </c>
      <c r="F2806" s="560" t="s">
        <v>14781</v>
      </c>
      <c r="G2806" s="595" t="s">
        <v>14786</v>
      </c>
      <c r="H2806" s="635">
        <v>5500</v>
      </c>
    </row>
    <row r="2807" spans="1:8">
      <c r="A2807" s="557">
        <v>2805</v>
      </c>
      <c r="B2807" s="74" t="s">
        <v>9110</v>
      </c>
      <c r="C2807" s="561">
        <v>4270</v>
      </c>
      <c r="D2807" s="634">
        <v>4270</v>
      </c>
      <c r="E2807" s="559" t="s">
        <v>10658</v>
      </c>
      <c r="F2807" s="560" t="s">
        <v>14787</v>
      </c>
      <c r="G2807" s="597" t="s">
        <v>9</v>
      </c>
      <c r="H2807" s="635">
        <v>5500</v>
      </c>
    </row>
    <row r="2808" spans="1:8">
      <c r="A2808" s="557">
        <v>2806</v>
      </c>
      <c r="B2808" s="74" t="s">
        <v>9110</v>
      </c>
      <c r="C2808" s="561">
        <v>4278</v>
      </c>
      <c r="D2808" s="634">
        <v>4278</v>
      </c>
      <c r="E2808" s="559" t="s">
        <v>14788</v>
      </c>
      <c r="F2808" s="560" t="s">
        <v>12742</v>
      </c>
      <c r="G2808" s="597" t="s">
        <v>9</v>
      </c>
      <c r="H2808" s="635">
        <v>5500</v>
      </c>
    </row>
    <row r="2809" spans="1:8">
      <c r="A2809" s="557">
        <v>2807</v>
      </c>
      <c r="B2809" s="74" t="s">
        <v>9110</v>
      </c>
      <c r="C2809" s="561" t="s">
        <v>14789</v>
      </c>
      <c r="D2809" s="634">
        <v>4278</v>
      </c>
      <c r="E2809" s="559" t="s">
        <v>9579</v>
      </c>
      <c r="F2809" s="560" t="s">
        <v>14790</v>
      </c>
      <c r="G2809" s="595" t="s">
        <v>14791</v>
      </c>
      <c r="H2809" s="635">
        <v>5500</v>
      </c>
    </row>
    <row r="2810" spans="1:8">
      <c r="A2810" s="557">
        <v>2808</v>
      </c>
      <c r="B2810" s="74" t="s">
        <v>9110</v>
      </c>
      <c r="C2810" s="561" t="s">
        <v>14792</v>
      </c>
      <c r="D2810" s="634">
        <v>4278</v>
      </c>
      <c r="E2810" s="559" t="s">
        <v>14793</v>
      </c>
      <c r="F2810" s="560" t="s">
        <v>14790</v>
      </c>
      <c r="G2810" s="595" t="s">
        <v>5356</v>
      </c>
      <c r="H2810" s="635">
        <v>5500</v>
      </c>
    </row>
    <row r="2811" spans="1:8">
      <c r="A2811" s="557">
        <v>2809</v>
      </c>
      <c r="B2811" s="74" t="s">
        <v>9397</v>
      </c>
      <c r="C2811" s="561">
        <v>4208</v>
      </c>
      <c r="D2811" s="74">
        <v>4280</v>
      </c>
      <c r="E2811" s="564" t="s">
        <v>14794</v>
      </c>
      <c r="F2811" s="565" t="s">
        <v>14795</v>
      </c>
      <c r="G2811" s="597" t="s">
        <v>9</v>
      </c>
      <c r="H2811" s="635">
        <v>5500</v>
      </c>
    </row>
    <row r="2812" spans="1:8">
      <c r="A2812" s="557">
        <v>2810</v>
      </c>
      <c r="B2812" s="74" t="s">
        <v>9192</v>
      </c>
      <c r="C2812" s="561">
        <v>4281</v>
      </c>
      <c r="D2812" s="558">
        <v>4281</v>
      </c>
      <c r="E2812" s="84" t="s">
        <v>14796</v>
      </c>
      <c r="F2812" s="571" t="s">
        <v>14797</v>
      </c>
      <c r="G2812" s="597" t="s">
        <v>9</v>
      </c>
      <c r="H2812" s="635">
        <v>5500</v>
      </c>
    </row>
    <row r="2813" spans="1:8">
      <c r="A2813" s="557">
        <v>2811</v>
      </c>
      <c r="B2813" s="74" t="s">
        <v>9457</v>
      </c>
      <c r="C2813" s="561">
        <v>4282</v>
      </c>
      <c r="D2813" s="74">
        <v>4282</v>
      </c>
      <c r="E2813" s="564" t="s">
        <v>14798</v>
      </c>
      <c r="F2813" s="565" t="s">
        <v>14799</v>
      </c>
      <c r="G2813" s="597" t="s">
        <v>9</v>
      </c>
      <c r="H2813" s="635">
        <v>5500</v>
      </c>
    </row>
    <row r="2814" spans="1:8">
      <c r="A2814" s="557">
        <v>2812</v>
      </c>
      <c r="B2814" s="74" t="s">
        <v>9457</v>
      </c>
      <c r="C2814" s="561" t="s">
        <v>14800</v>
      </c>
      <c r="D2814" s="74">
        <v>4282</v>
      </c>
      <c r="E2814" s="564" t="s">
        <v>14801</v>
      </c>
      <c r="F2814" s="565" t="s">
        <v>14802</v>
      </c>
      <c r="G2814" s="597" t="s">
        <v>14803</v>
      </c>
      <c r="H2814" s="635">
        <v>5500</v>
      </c>
    </row>
    <row r="2815" spans="1:8">
      <c r="A2815" s="557">
        <v>2813</v>
      </c>
      <c r="B2815" s="74" t="s">
        <v>9702</v>
      </c>
      <c r="C2815" s="561">
        <v>4283</v>
      </c>
      <c r="D2815" s="74">
        <v>4283</v>
      </c>
      <c r="E2815" s="564" t="s">
        <v>14804</v>
      </c>
      <c r="F2815" s="565" t="s">
        <v>14805</v>
      </c>
      <c r="G2815" s="597" t="s">
        <v>9</v>
      </c>
      <c r="H2815" s="635">
        <v>5500</v>
      </c>
    </row>
    <row r="2816" spans="1:8">
      <c r="A2816" s="557">
        <v>2814</v>
      </c>
      <c r="B2816" s="74" t="s">
        <v>9353</v>
      </c>
      <c r="C2816" s="561" t="s">
        <v>14806</v>
      </c>
      <c r="D2816" s="74">
        <v>4288</v>
      </c>
      <c r="E2816" s="564" t="s">
        <v>14807</v>
      </c>
      <c r="F2816" s="565" t="s">
        <v>14808</v>
      </c>
      <c r="G2816" s="597" t="s">
        <v>14809</v>
      </c>
      <c r="H2816" s="635">
        <v>5500</v>
      </c>
    </row>
    <row r="2817" spans="1:8">
      <c r="A2817" s="557">
        <v>2815</v>
      </c>
      <c r="B2817" s="74" t="s">
        <v>9353</v>
      </c>
      <c r="C2817" s="561" t="s">
        <v>14810</v>
      </c>
      <c r="D2817" s="74">
        <v>4288</v>
      </c>
      <c r="E2817" s="564" t="s">
        <v>10376</v>
      </c>
      <c r="F2817" s="565" t="s">
        <v>14808</v>
      </c>
      <c r="G2817" s="597" t="s">
        <v>14811</v>
      </c>
      <c r="H2817" s="635">
        <v>5500</v>
      </c>
    </row>
    <row r="2818" spans="1:8">
      <c r="A2818" s="557">
        <v>2816</v>
      </c>
      <c r="B2818" s="74" t="s">
        <v>9392</v>
      </c>
      <c r="C2818" s="561">
        <v>4288</v>
      </c>
      <c r="D2818" s="74">
        <v>4288</v>
      </c>
      <c r="E2818" s="564" t="s">
        <v>11279</v>
      </c>
      <c r="F2818" s="565" t="s">
        <v>12333</v>
      </c>
      <c r="G2818" s="597" t="s">
        <v>9</v>
      </c>
      <c r="H2818" s="635">
        <v>5500</v>
      </c>
    </row>
    <row r="2819" spans="1:8">
      <c r="A2819" s="557">
        <v>2817</v>
      </c>
      <c r="B2819" s="74" t="s">
        <v>9281</v>
      </c>
      <c r="C2819" s="561">
        <v>4296</v>
      </c>
      <c r="D2819" s="74">
        <v>4296</v>
      </c>
      <c r="E2819" s="564" t="s">
        <v>14812</v>
      </c>
      <c r="F2819" s="565" t="s">
        <v>14813</v>
      </c>
      <c r="G2819" s="597" t="s">
        <v>9</v>
      </c>
      <c r="H2819" s="635">
        <v>5500</v>
      </c>
    </row>
    <row r="2820" spans="1:8">
      <c r="A2820" s="557">
        <v>2818</v>
      </c>
      <c r="B2820" s="74" t="s">
        <v>9281</v>
      </c>
      <c r="C2820" s="561" t="s">
        <v>14814</v>
      </c>
      <c r="D2820" s="74">
        <v>4296</v>
      </c>
      <c r="E2820" s="564" t="s">
        <v>14815</v>
      </c>
      <c r="F2820" s="565" t="s">
        <v>14816</v>
      </c>
      <c r="G2820" s="597" t="s">
        <v>14817</v>
      </c>
      <c r="H2820" s="635">
        <v>5500</v>
      </c>
    </row>
    <row r="2821" spans="1:8">
      <c r="A2821" s="557">
        <v>2819</v>
      </c>
      <c r="B2821" s="74" t="s">
        <v>9281</v>
      </c>
      <c r="C2821" s="561" t="s">
        <v>14818</v>
      </c>
      <c r="D2821" s="74">
        <v>4296</v>
      </c>
      <c r="E2821" s="564" t="s">
        <v>14819</v>
      </c>
      <c r="F2821" s="565" t="s">
        <v>14816</v>
      </c>
      <c r="G2821" s="597" t="s">
        <v>14820</v>
      </c>
      <c r="H2821" s="635">
        <v>5500</v>
      </c>
    </row>
    <row r="2822" spans="1:8">
      <c r="A2822" s="557">
        <v>2820</v>
      </c>
      <c r="B2822" s="74" t="s">
        <v>9392</v>
      </c>
      <c r="C2822" s="561" t="s">
        <v>14821</v>
      </c>
      <c r="D2822" s="74">
        <v>4296</v>
      </c>
      <c r="E2822" s="564" t="s">
        <v>14822</v>
      </c>
      <c r="F2822" s="565" t="s">
        <v>14823</v>
      </c>
      <c r="G2822" s="597" t="s">
        <v>5399</v>
      </c>
      <c r="H2822" s="635">
        <v>5500</v>
      </c>
    </row>
    <row r="2823" spans="1:8">
      <c r="A2823" s="557">
        <v>2821</v>
      </c>
      <c r="B2823" s="74" t="s">
        <v>9353</v>
      </c>
      <c r="C2823" s="561" t="s">
        <v>14824</v>
      </c>
      <c r="D2823" s="634">
        <v>4299</v>
      </c>
      <c r="E2823" s="559" t="s">
        <v>14083</v>
      </c>
      <c r="F2823" s="560" t="s">
        <v>14825</v>
      </c>
      <c r="G2823" s="595" t="s">
        <v>14826</v>
      </c>
      <c r="H2823" s="635">
        <v>5500</v>
      </c>
    </row>
    <row r="2824" spans="1:8">
      <c r="A2824" s="557">
        <v>2822</v>
      </c>
      <c r="B2824" s="74" t="s">
        <v>9353</v>
      </c>
      <c r="C2824" s="561" t="s">
        <v>14827</v>
      </c>
      <c r="D2824" s="634">
        <v>4299</v>
      </c>
      <c r="E2824" s="559" t="s">
        <v>12296</v>
      </c>
      <c r="F2824" s="560" t="s">
        <v>14825</v>
      </c>
      <c r="G2824" s="595" t="s">
        <v>14828</v>
      </c>
      <c r="H2824" s="635">
        <v>5500</v>
      </c>
    </row>
    <row r="2825" spans="1:8">
      <c r="A2825" s="557">
        <v>2823</v>
      </c>
      <c r="B2825" s="83" t="s">
        <v>8590</v>
      </c>
      <c r="C2825" s="561">
        <v>4299</v>
      </c>
      <c r="D2825" s="74">
        <v>4299</v>
      </c>
      <c r="E2825" s="564" t="s">
        <v>10915</v>
      </c>
      <c r="F2825" s="565" t="s">
        <v>14829</v>
      </c>
      <c r="G2825" s="597" t="s">
        <v>9</v>
      </c>
      <c r="H2825" s="635">
        <v>5500</v>
      </c>
    </row>
    <row r="2826" spans="1:8">
      <c r="A2826" s="557">
        <v>2824</v>
      </c>
      <c r="B2826" s="83" t="s">
        <v>8766</v>
      </c>
      <c r="C2826" s="561" t="s">
        <v>14830</v>
      </c>
      <c r="D2826" s="74">
        <v>4299</v>
      </c>
      <c r="E2826" s="564" t="s">
        <v>14831</v>
      </c>
      <c r="F2826" s="565" t="s">
        <v>14829</v>
      </c>
      <c r="G2826" s="597" t="s">
        <v>14832</v>
      </c>
      <c r="H2826" s="635">
        <v>5500</v>
      </c>
    </row>
    <row r="2827" spans="1:8">
      <c r="A2827" s="557">
        <v>2825</v>
      </c>
      <c r="B2827" s="74" t="s">
        <v>9128</v>
      </c>
      <c r="C2827" s="561">
        <v>4300</v>
      </c>
      <c r="D2827" s="558">
        <v>4300</v>
      </c>
      <c r="E2827" s="84" t="s">
        <v>14833</v>
      </c>
      <c r="F2827" s="571" t="s">
        <v>14834</v>
      </c>
      <c r="G2827" s="597" t="s">
        <v>9</v>
      </c>
      <c r="H2827" s="635">
        <v>5500</v>
      </c>
    </row>
    <row r="2828" spans="1:8">
      <c r="A2828" s="557">
        <v>2826</v>
      </c>
      <c r="B2828" s="74" t="s">
        <v>9168</v>
      </c>
      <c r="C2828" s="561" t="s">
        <v>14835</v>
      </c>
      <c r="D2828" s="558">
        <v>4301</v>
      </c>
      <c r="E2828" s="84" t="s">
        <v>11830</v>
      </c>
      <c r="F2828" s="571" t="s">
        <v>14836</v>
      </c>
      <c r="G2828" s="596" t="s">
        <v>5416</v>
      </c>
      <c r="H2828" s="635">
        <v>5500</v>
      </c>
    </row>
    <row r="2829" spans="1:8">
      <c r="A2829" s="557">
        <v>2827</v>
      </c>
      <c r="B2829" s="74" t="s">
        <v>9168</v>
      </c>
      <c r="C2829" s="561" t="s">
        <v>14837</v>
      </c>
      <c r="D2829" s="558">
        <v>4301</v>
      </c>
      <c r="E2829" s="84" t="s">
        <v>14838</v>
      </c>
      <c r="F2829" s="571" t="s">
        <v>14836</v>
      </c>
      <c r="G2829" s="596" t="s">
        <v>5418</v>
      </c>
      <c r="H2829" s="635">
        <v>5500</v>
      </c>
    </row>
    <row r="2830" spans="1:8">
      <c r="A2830" s="557">
        <v>2828</v>
      </c>
      <c r="B2830" s="74" t="s">
        <v>9153</v>
      </c>
      <c r="C2830" s="561" t="s">
        <v>14839</v>
      </c>
      <c r="D2830" s="567">
        <v>4301</v>
      </c>
      <c r="E2830" s="568" t="s">
        <v>14840</v>
      </c>
      <c r="F2830" s="569" t="s">
        <v>14841</v>
      </c>
      <c r="G2830" s="598" t="s">
        <v>14842</v>
      </c>
      <c r="H2830" s="635">
        <v>5500</v>
      </c>
    </row>
    <row r="2831" spans="1:8">
      <c r="A2831" s="557">
        <v>2829</v>
      </c>
      <c r="B2831" s="74" t="s">
        <v>9392</v>
      </c>
      <c r="C2831" s="561">
        <v>4301</v>
      </c>
      <c r="D2831" s="74">
        <v>4301</v>
      </c>
      <c r="E2831" s="564" t="s">
        <v>12987</v>
      </c>
      <c r="F2831" s="565" t="s">
        <v>14841</v>
      </c>
      <c r="G2831" s="597" t="s">
        <v>9</v>
      </c>
      <c r="H2831" s="635">
        <v>5500</v>
      </c>
    </row>
    <row r="2832" spans="1:8">
      <c r="A2832" s="557">
        <v>2830</v>
      </c>
      <c r="B2832" s="74" t="s">
        <v>9110</v>
      </c>
      <c r="C2832" s="561">
        <v>4306</v>
      </c>
      <c r="D2832" s="634">
        <v>4306</v>
      </c>
      <c r="E2832" s="559" t="s">
        <v>10240</v>
      </c>
      <c r="F2832" s="560" t="s">
        <v>14843</v>
      </c>
      <c r="G2832" s="597" t="s">
        <v>9</v>
      </c>
      <c r="H2832" s="635">
        <v>5500</v>
      </c>
    </row>
    <row r="2833" spans="1:8">
      <c r="A2833" s="557">
        <v>2831</v>
      </c>
      <c r="B2833" s="74" t="s">
        <v>9219</v>
      </c>
      <c r="C2833" s="561">
        <v>4307</v>
      </c>
      <c r="D2833" s="74">
        <v>4307</v>
      </c>
      <c r="E2833" s="564" t="s">
        <v>14299</v>
      </c>
      <c r="F2833" s="565" t="s">
        <v>14844</v>
      </c>
      <c r="G2833" s="597" t="s">
        <v>9</v>
      </c>
      <c r="H2833" s="635">
        <v>5500</v>
      </c>
    </row>
    <row r="2834" spans="1:8">
      <c r="A2834" s="557">
        <v>2832</v>
      </c>
      <c r="B2834" s="74" t="s">
        <v>9219</v>
      </c>
      <c r="C2834" s="561" t="s">
        <v>14845</v>
      </c>
      <c r="D2834" s="74">
        <v>4307</v>
      </c>
      <c r="E2834" s="564" t="s">
        <v>14846</v>
      </c>
      <c r="F2834" s="565" t="s">
        <v>14844</v>
      </c>
      <c r="G2834" s="597" t="s">
        <v>14847</v>
      </c>
      <c r="H2834" s="635">
        <v>5500</v>
      </c>
    </row>
    <row r="2835" spans="1:8">
      <c r="A2835" s="557">
        <v>2833</v>
      </c>
      <c r="B2835" s="74" t="s">
        <v>9110</v>
      </c>
      <c r="C2835" s="561">
        <v>4308</v>
      </c>
      <c r="D2835" s="634">
        <v>4308</v>
      </c>
      <c r="E2835" s="559" t="s">
        <v>14848</v>
      </c>
      <c r="F2835" s="560" t="s">
        <v>14849</v>
      </c>
      <c r="G2835" s="597" t="s">
        <v>9</v>
      </c>
      <c r="H2835" s="635">
        <v>5500</v>
      </c>
    </row>
    <row r="2836" spans="1:8">
      <c r="A2836" s="557">
        <v>2834</v>
      </c>
      <c r="B2836" s="74" t="s">
        <v>10339</v>
      </c>
      <c r="C2836" s="561">
        <v>4310</v>
      </c>
      <c r="D2836" s="74">
        <v>4310</v>
      </c>
      <c r="E2836" s="564" t="s">
        <v>14850</v>
      </c>
      <c r="F2836" s="565" t="s">
        <v>14851</v>
      </c>
      <c r="G2836" s="597" t="s">
        <v>9</v>
      </c>
      <c r="H2836" s="635">
        <v>5500</v>
      </c>
    </row>
    <row r="2837" spans="1:8">
      <c r="A2837" s="557">
        <v>2835</v>
      </c>
      <c r="B2837" s="74" t="s">
        <v>9281</v>
      </c>
      <c r="C2837" s="561">
        <v>4313</v>
      </c>
      <c r="D2837" s="74">
        <v>4313</v>
      </c>
      <c r="E2837" s="564" t="s">
        <v>14852</v>
      </c>
      <c r="F2837" s="565" t="s">
        <v>10481</v>
      </c>
      <c r="G2837" s="597" t="s">
        <v>9</v>
      </c>
      <c r="H2837" s="635">
        <v>5500</v>
      </c>
    </row>
    <row r="2838" spans="1:8">
      <c r="A2838" s="557">
        <v>2836</v>
      </c>
      <c r="B2838" s="74" t="s">
        <v>9141</v>
      </c>
      <c r="C2838" s="561">
        <v>4317</v>
      </c>
      <c r="D2838" s="634">
        <v>4317</v>
      </c>
      <c r="E2838" s="559" t="s">
        <v>14853</v>
      </c>
      <c r="F2838" s="560" t="s">
        <v>14854</v>
      </c>
      <c r="G2838" s="597" t="s">
        <v>9</v>
      </c>
      <c r="H2838" s="635">
        <v>5500</v>
      </c>
    </row>
    <row r="2839" spans="1:8">
      <c r="A2839" s="557">
        <v>2837</v>
      </c>
      <c r="B2839" s="74" t="s">
        <v>9141</v>
      </c>
      <c r="C2839" s="561" t="s">
        <v>14855</v>
      </c>
      <c r="D2839" s="634">
        <v>4317</v>
      </c>
      <c r="E2839" s="559" t="s">
        <v>14856</v>
      </c>
      <c r="F2839" s="560" t="s">
        <v>14854</v>
      </c>
      <c r="G2839" s="595" t="s">
        <v>14857</v>
      </c>
      <c r="H2839" s="635">
        <v>5500</v>
      </c>
    </row>
    <row r="2840" spans="1:8">
      <c r="A2840" s="557">
        <v>2838</v>
      </c>
      <c r="B2840" s="74" t="s">
        <v>9141</v>
      </c>
      <c r="C2840" s="561" t="s">
        <v>14858</v>
      </c>
      <c r="D2840" s="634">
        <v>4317</v>
      </c>
      <c r="E2840" s="559" t="s">
        <v>12670</v>
      </c>
      <c r="F2840" s="560" t="s">
        <v>14854</v>
      </c>
      <c r="G2840" s="595" t="s">
        <v>14859</v>
      </c>
      <c r="H2840" s="635">
        <v>5500</v>
      </c>
    </row>
    <row r="2841" spans="1:8">
      <c r="A2841" s="557">
        <v>2839</v>
      </c>
      <c r="B2841" s="74" t="s">
        <v>9110</v>
      </c>
      <c r="C2841" s="561">
        <v>4320</v>
      </c>
      <c r="D2841" s="634">
        <v>4320</v>
      </c>
      <c r="E2841" s="559" t="s">
        <v>14860</v>
      </c>
      <c r="F2841" s="560" t="s">
        <v>9209</v>
      </c>
      <c r="G2841" s="597" t="s">
        <v>9</v>
      </c>
      <c r="H2841" s="635">
        <v>5500</v>
      </c>
    </row>
    <row r="2842" spans="1:8">
      <c r="A2842" s="557">
        <v>2840</v>
      </c>
      <c r="B2842" s="74" t="s">
        <v>9110</v>
      </c>
      <c r="C2842" s="561" t="s">
        <v>14861</v>
      </c>
      <c r="D2842" s="634">
        <v>4320</v>
      </c>
      <c r="E2842" s="559" t="s">
        <v>14862</v>
      </c>
      <c r="F2842" s="560" t="s">
        <v>9209</v>
      </c>
      <c r="G2842" s="595" t="s">
        <v>5455</v>
      </c>
      <c r="H2842" s="635">
        <v>5500</v>
      </c>
    </row>
    <row r="2843" spans="1:8">
      <c r="A2843" s="557">
        <v>2841</v>
      </c>
      <c r="B2843" s="74" t="s">
        <v>9110</v>
      </c>
      <c r="C2843" s="561" t="s">
        <v>14863</v>
      </c>
      <c r="D2843" s="634">
        <v>4320</v>
      </c>
      <c r="E2843" s="559" t="s">
        <v>11022</v>
      </c>
      <c r="F2843" s="560" t="s">
        <v>9209</v>
      </c>
      <c r="G2843" s="595" t="s">
        <v>5453</v>
      </c>
      <c r="H2843" s="635">
        <v>5500</v>
      </c>
    </row>
    <row r="2844" spans="1:8">
      <c r="A2844" s="557">
        <v>2842</v>
      </c>
      <c r="B2844" s="83" t="s">
        <v>9146</v>
      </c>
      <c r="C2844" s="561">
        <v>4321</v>
      </c>
      <c r="D2844" s="74">
        <v>4321</v>
      </c>
      <c r="E2844" s="564" t="s">
        <v>14864</v>
      </c>
      <c r="F2844" s="565" t="s">
        <v>14865</v>
      </c>
      <c r="G2844" s="595" t="s">
        <v>9</v>
      </c>
      <c r="H2844" s="635">
        <v>5500</v>
      </c>
    </row>
    <row r="2845" spans="1:8">
      <c r="A2845" s="557">
        <v>2843</v>
      </c>
      <c r="B2845" s="74" t="s">
        <v>9173</v>
      </c>
      <c r="C2845" s="561">
        <v>4322</v>
      </c>
      <c r="D2845" s="634">
        <v>4322</v>
      </c>
      <c r="E2845" s="559" t="s">
        <v>14469</v>
      </c>
      <c r="F2845" s="560" t="s">
        <v>14866</v>
      </c>
      <c r="G2845" s="595" t="s">
        <v>9</v>
      </c>
      <c r="H2845" s="635">
        <v>5500</v>
      </c>
    </row>
    <row r="2846" spans="1:8">
      <c r="A2846" s="557">
        <v>2844</v>
      </c>
      <c r="B2846" s="74" t="s">
        <v>9702</v>
      </c>
      <c r="C2846" s="561">
        <v>4330</v>
      </c>
      <c r="D2846" s="74">
        <v>4330</v>
      </c>
      <c r="E2846" s="564" t="s">
        <v>14867</v>
      </c>
      <c r="F2846" s="565" t="s">
        <v>14868</v>
      </c>
      <c r="G2846" s="597" t="s">
        <v>9</v>
      </c>
      <c r="H2846" s="635">
        <v>5500</v>
      </c>
    </row>
    <row r="2847" spans="1:8">
      <c r="A2847" s="557">
        <v>2845</v>
      </c>
      <c r="B2847" s="74" t="s">
        <v>9581</v>
      </c>
      <c r="C2847" s="561">
        <v>4331</v>
      </c>
      <c r="D2847" s="74">
        <v>4331</v>
      </c>
      <c r="E2847" s="564" t="s">
        <v>14869</v>
      </c>
      <c r="F2847" s="565" t="s">
        <v>14870</v>
      </c>
      <c r="G2847" s="597" t="s">
        <v>9</v>
      </c>
      <c r="H2847" s="635">
        <v>5500</v>
      </c>
    </row>
    <row r="2848" spans="1:8">
      <c r="A2848" s="557">
        <v>2846</v>
      </c>
      <c r="B2848" s="74" t="s">
        <v>9113</v>
      </c>
      <c r="C2848" s="561">
        <v>4333</v>
      </c>
      <c r="D2848" s="558">
        <v>4333</v>
      </c>
      <c r="E2848" s="84" t="s">
        <v>14871</v>
      </c>
      <c r="F2848" s="571" t="s">
        <v>14872</v>
      </c>
      <c r="G2848" s="597" t="s">
        <v>9</v>
      </c>
      <c r="H2848" s="635">
        <v>5500</v>
      </c>
    </row>
    <row r="2849" spans="1:8">
      <c r="A2849" s="557">
        <v>2847</v>
      </c>
      <c r="B2849" s="74" t="s">
        <v>9581</v>
      </c>
      <c r="C2849" s="561">
        <v>4334</v>
      </c>
      <c r="D2849" s="74">
        <v>4334</v>
      </c>
      <c r="E2849" s="564" t="s">
        <v>14873</v>
      </c>
      <c r="F2849" s="565" t="s">
        <v>14874</v>
      </c>
      <c r="G2849" s="597" t="s">
        <v>9</v>
      </c>
      <c r="H2849" s="635">
        <v>5500</v>
      </c>
    </row>
    <row r="2850" spans="1:8">
      <c r="A2850" s="557">
        <v>2848</v>
      </c>
      <c r="B2850" s="74" t="s">
        <v>9457</v>
      </c>
      <c r="C2850" s="561">
        <v>4335</v>
      </c>
      <c r="D2850" s="74">
        <v>4335</v>
      </c>
      <c r="E2850" s="564" t="s">
        <v>14057</v>
      </c>
      <c r="F2850" s="565" t="s">
        <v>14875</v>
      </c>
      <c r="G2850" s="597" t="s">
        <v>9</v>
      </c>
      <c r="H2850" s="635">
        <v>5500</v>
      </c>
    </row>
    <row r="2851" spans="1:8">
      <c r="A2851" s="557">
        <v>2849</v>
      </c>
      <c r="B2851" s="74" t="s">
        <v>9329</v>
      </c>
      <c r="C2851" s="561">
        <v>4336</v>
      </c>
      <c r="D2851" s="74">
        <v>4336</v>
      </c>
      <c r="E2851" s="564" t="s">
        <v>14876</v>
      </c>
      <c r="F2851" s="565" t="s">
        <v>14877</v>
      </c>
      <c r="G2851" s="597" t="s">
        <v>9</v>
      </c>
      <c r="H2851" s="635">
        <v>5500</v>
      </c>
    </row>
    <row r="2852" spans="1:8">
      <c r="A2852" s="557">
        <v>2850</v>
      </c>
      <c r="B2852" s="74" t="s">
        <v>9397</v>
      </c>
      <c r="C2852" s="561">
        <v>4337</v>
      </c>
      <c r="D2852" s="74">
        <v>4337</v>
      </c>
      <c r="E2852" s="564" t="s">
        <v>14878</v>
      </c>
      <c r="F2852" s="565" t="s">
        <v>14879</v>
      </c>
      <c r="G2852" s="597" t="s">
        <v>9</v>
      </c>
      <c r="H2852" s="635">
        <v>5500</v>
      </c>
    </row>
    <row r="2853" spans="1:8">
      <c r="A2853" s="557">
        <v>2851</v>
      </c>
      <c r="B2853" s="74" t="s">
        <v>9110</v>
      </c>
      <c r="C2853" s="561" t="s">
        <v>14880</v>
      </c>
      <c r="D2853" s="74">
        <v>4338</v>
      </c>
      <c r="E2853" s="564" t="s">
        <v>9316</v>
      </c>
      <c r="F2853" s="565" t="s">
        <v>14881</v>
      </c>
      <c r="G2853" s="597" t="s">
        <v>5487</v>
      </c>
      <c r="H2853" s="635">
        <v>5500</v>
      </c>
    </row>
    <row r="2854" spans="1:8">
      <c r="A2854" s="557">
        <v>2852</v>
      </c>
      <c r="B2854" s="74" t="s">
        <v>9110</v>
      </c>
      <c r="C2854" s="561" t="s">
        <v>14882</v>
      </c>
      <c r="D2854" s="74">
        <v>4338</v>
      </c>
      <c r="E2854" s="564" t="s">
        <v>10550</v>
      </c>
      <c r="F2854" s="565" t="s">
        <v>14881</v>
      </c>
      <c r="G2854" s="597" t="s">
        <v>14883</v>
      </c>
      <c r="H2854" s="635">
        <v>5500</v>
      </c>
    </row>
    <row r="2855" spans="1:8">
      <c r="A2855" s="557">
        <v>2853</v>
      </c>
      <c r="B2855" s="74" t="s">
        <v>9392</v>
      </c>
      <c r="C2855" s="561">
        <v>4338</v>
      </c>
      <c r="D2855" s="74">
        <v>4338</v>
      </c>
      <c r="E2855" s="564" t="s">
        <v>9139</v>
      </c>
      <c r="F2855" s="565" t="s">
        <v>14884</v>
      </c>
      <c r="G2855" s="597" t="s">
        <v>9</v>
      </c>
      <c r="H2855" s="635">
        <v>5500</v>
      </c>
    </row>
    <row r="2856" spans="1:8">
      <c r="A2856" s="557">
        <v>2854</v>
      </c>
      <c r="B2856" s="74" t="s">
        <v>9519</v>
      </c>
      <c r="C2856" s="561">
        <v>4340</v>
      </c>
      <c r="D2856" s="74">
        <v>4340</v>
      </c>
      <c r="E2856" s="564" t="s">
        <v>14887</v>
      </c>
      <c r="F2856" s="565" t="s">
        <v>14888</v>
      </c>
      <c r="G2856" s="597" t="s">
        <v>9</v>
      </c>
      <c r="H2856" s="635">
        <v>5500</v>
      </c>
    </row>
    <row r="2857" spans="1:8">
      <c r="A2857" s="557">
        <v>2855</v>
      </c>
      <c r="B2857" s="74" t="s">
        <v>9329</v>
      </c>
      <c r="C2857" s="561">
        <v>4341</v>
      </c>
      <c r="D2857" s="74">
        <v>4341</v>
      </c>
      <c r="E2857" s="564" t="s">
        <v>14889</v>
      </c>
      <c r="F2857" s="565" t="s">
        <v>14890</v>
      </c>
      <c r="G2857" s="597" t="s">
        <v>9</v>
      </c>
      <c r="H2857" s="635">
        <v>5500</v>
      </c>
    </row>
    <row r="2858" spans="1:8">
      <c r="A2858" s="557">
        <v>2856</v>
      </c>
      <c r="B2858" s="74" t="s">
        <v>9204</v>
      </c>
      <c r="C2858" s="561">
        <v>4344</v>
      </c>
      <c r="D2858" s="634">
        <v>4344</v>
      </c>
      <c r="E2858" s="559" t="s">
        <v>11736</v>
      </c>
      <c r="F2858" s="560" t="s">
        <v>11989</v>
      </c>
      <c r="G2858" s="597" t="s">
        <v>9</v>
      </c>
      <c r="H2858" s="635">
        <v>5500</v>
      </c>
    </row>
    <row r="2859" spans="1:8">
      <c r="A2859" s="557">
        <v>2857</v>
      </c>
      <c r="B2859" s="74" t="s">
        <v>9110</v>
      </c>
      <c r="C2859" s="561">
        <v>4345</v>
      </c>
      <c r="D2859" s="634">
        <v>4345</v>
      </c>
      <c r="E2859" s="559" t="s">
        <v>9116</v>
      </c>
      <c r="F2859" s="560" t="s">
        <v>14891</v>
      </c>
      <c r="G2859" s="597" t="s">
        <v>9</v>
      </c>
      <c r="H2859" s="635">
        <v>5500</v>
      </c>
    </row>
    <row r="2860" spans="1:8">
      <c r="A2860" s="557">
        <v>2858</v>
      </c>
      <c r="B2860" s="74" t="s">
        <v>9110</v>
      </c>
      <c r="C2860" s="561" t="s">
        <v>14892</v>
      </c>
      <c r="D2860" s="634">
        <v>4345</v>
      </c>
      <c r="E2860" s="559" t="s">
        <v>14893</v>
      </c>
      <c r="F2860" s="560" t="s">
        <v>14894</v>
      </c>
      <c r="G2860" s="595" t="s">
        <v>5502</v>
      </c>
      <c r="H2860" s="635">
        <v>5500</v>
      </c>
    </row>
    <row r="2861" spans="1:8">
      <c r="A2861" s="557">
        <v>2859</v>
      </c>
      <c r="B2861" s="74" t="s">
        <v>9702</v>
      </c>
      <c r="C2861" s="561">
        <v>4349</v>
      </c>
      <c r="D2861" s="74">
        <v>4349</v>
      </c>
      <c r="E2861" s="564" t="s">
        <v>14895</v>
      </c>
      <c r="F2861" s="565" t="s">
        <v>14896</v>
      </c>
      <c r="G2861" s="597" t="s">
        <v>9</v>
      </c>
      <c r="H2861" s="635">
        <v>5500</v>
      </c>
    </row>
    <row r="2862" spans="1:8">
      <c r="A2862" s="557">
        <v>2860</v>
      </c>
      <c r="B2862" s="74" t="s">
        <v>9165</v>
      </c>
      <c r="C2862" s="561" t="s">
        <v>14897</v>
      </c>
      <c r="D2862" s="558">
        <v>4351</v>
      </c>
      <c r="E2862" s="84" t="s">
        <v>14898</v>
      </c>
      <c r="F2862" s="571" t="s">
        <v>14899</v>
      </c>
      <c r="G2862" s="595" t="s">
        <v>5508</v>
      </c>
      <c r="H2862" s="635">
        <v>5500</v>
      </c>
    </row>
    <row r="2863" spans="1:8">
      <c r="A2863" s="557">
        <v>2861</v>
      </c>
      <c r="B2863" s="74" t="s">
        <v>9457</v>
      </c>
      <c r="C2863" s="561">
        <v>4351</v>
      </c>
      <c r="D2863" s="74">
        <v>4351</v>
      </c>
      <c r="E2863" s="564" t="s">
        <v>14900</v>
      </c>
      <c r="F2863" s="565" t="s">
        <v>14901</v>
      </c>
      <c r="G2863" s="597" t="s">
        <v>9</v>
      </c>
      <c r="H2863" s="635">
        <v>5500</v>
      </c>
    </row>
    <row r="2864" spans="1:8">
      <c r="A2864" s="557">
        <v>2862</v>
      </c>
      <c r="B2864" s="74" t="s">
        <v>9125</v>
      </c>
      <c r="C2864" s="561">
        <v>4361</v>
      </c>
      <c r="D2864" s="634">
        <v>4361</v>
      </c>
      <c r="E2864" s="559" t="s">
        <v>14902</v>
      </c>
      <c r="F2864" s="560" t="s">
        <v>14903</v>
      </c>
      <c r="G2864" s="595" t="s">
        <v>9</v>
      </c>
      <c r="H2864" s="635">
        <v>5500</v>
      </c>
    </row>
    <row r="2865" spans="1:8">
      <c r="A2865" s="557">
        <v>2863</v>
      </c>
      <c r="B2865" s="74" t="s">
        <v>9125</v>
      </c>
      <c r="C2865" s="561" t="s">
        <v>14904</v>
      </c>
      <c r="D2865" s="634">
        <v>4361</v>
      </c>
      <c r="E2865" s="559" t="s">
        <v>14905</v>
      </c>
      <c r="F2865" s="560" t="s">
        <v>14903</v>
      </c>
      <c r="G2865" s="595" t="s">
        <v>14906</v>
      </c>
      <c r="H2865" s="635">
        <v>5500</v>
      </c>
    </row>
    <row r="2866" spans="1:8">
      <c r="A2866" s="557">
        <v>2864</v>
      </c>
      <c r="B2866" s="74" t="s">
        <v>9110</v>
      </c>
      <c r="C2866" s="561" t="s">
        <v>14907</v>
      </c>
      <c r="D2866" s="74">
        <v>4362</v>
      </c>
      <c r="E2866" s="564" t="s">
        <v>13572</v>
      </c>
      <c r="F2866" s="565" t="s">
        <v>14908</v>
      </c>
      <c r="G2866" s="597" t="s">
        <v>5519</v>
      </c>
      <c r="H2866" s="635">
        <v>5500</v>
      </c>
    </row>
    <row r="2867" spans="1:8">
      <c r="A2867" s="557">
        <v>2865</v>
      </c>
      <c r="B2867" s="74" t="s">
        <v>9610</v>
      </c>
      <c r="C2867" s="561">
        <v>4362</v>
      </c>
      <c r="D2867" s="74">
        <v>4362</v>
      </c>
      <c r="E2867" s="564" t="s">
        <v>14909</v>
      </c>
      <c r="F2867" s="565" t="s">
        <v>14908</v>
      </c>
      <c r="G2867" s="597" t="s">
        <v>9</v>
      </c>
      <c r="H2867" s="635">
        <v>5500</v>
      </c>
    </row>
    <row r="2868" spans="1:8">
      <c r="A2868" s="557">
        <v>2866</v>
      </c>
      <c r="B2868" s="83" t="s">
        <v>10878</v>
      </c>
      <c r="C2868" s="561">
        <v>68849</v>
      </c>
      <c r="D2868" s="74">
        <v>4363</v>
      </c>
      <c r="E2868" s="564" t="s">
        <v>11663</v>
      </c>
      <c r="F2868" s="565" t="s">
        <v>14910</v>
      </c>
      <c r="G2868" s="597" t="s">
        <v>9</v>
      </c>
      <c r="H2868" s="635">
        <v>5500</v>
      </c>
    </row>
    <row r="2869" spans="1:8">
      <c r="A2869" s="557">
        <v>2867</v>
      </c>
      <c r="B2869" s="74" t="s">
        <v>9168</v>
      </c>
      <c r="C2869" s="561" t="s">
        <v>14911</v>
      </c>
      <c r="D2869" s="558">
        <v>4371</v>
      </c>
      <c r="E2869" s="84" t="s">
        <v>14912</v>
      </c>
      <c r="F2869" s="571" t="s">
        <v>14913</v>
      </c>
      <c r="G2869" s="596" t="s">
        <v>5537</v>
      </c>
      <c r="H2869" s="635">
        <v>5500</v>
      </c>
    </row>
    <row r="2870" spans="1:8">
      <c r="A2870" s="557">
        <v>2868</v>
      </c>
      <c r="B2870" s="74" t="s">
        <v>9168</v>
      </c>
      <c r="C2870" s="561" t="s">
        <v>14914</v>
      </c>
      <c r="D2870" s="558">
        <v>4371</v>
      </c>
      <c r="E2870" s="84" t="s">
        <v>10146</v>
      </c>
      <c r="F2870" s="571" t="s">
        <v>14913</v>
      </c>
      <c r="G2870" s="596" t="s">
        <v>14915</v>
      </c>
      <c r="H2870" s="635">
        <v>5500</v>
      </c>
    </row>
    <row r="2871" spans="1:8">
      <c r="A2871" s="557">
        <v>2869</v>
      </c>
      <c r="B2871" s="74" t="s">
        <v>9591</v>
      </c>
      <c r="C2871" s="561">
        <v>4371</v>
      </c>
      <c r="D2871" s="74">
        <v>4371</v>
      </c>
      <c r="E2871" s="564" t="s">
        <v>14312</v>
      </c>
      <c r="F2871" s="565" t="s">
        <v>9819</v>
      </c>
      <c r="G2871" s="597" t="s">
        <v>9</v>
      </c>
      <c r="H2871" s="635">
        <v>5500</v>
      </c>
    </row>
    <row r="2872" spans="1:8">
      <c r="A2872" s="557">
        <v>2870</v>
      </c>
      <c r="B2872" s="74" t="s">
        <v>9110</v>
      </c>
      <c r="C2872" s="561">
        <v>4375</v>
      </c>
      <c r="D2872" s="634">
        <v>4375</v>
      </c>
      <c r="E2872" s="559" t="s">
        <v>10033</v>
      </c>
      <c r="F2872" s="560" t="s">
        <v>14916</v>
      </c>
      <c r="G2872" s="597" t="s">
        <v>9</v>
      </c>
      <c r="H2872" s="635">
        <v>5500</v>
      </c>
    </row>
    <row r="2873" spans="1:8">
      <c r="A2873" s="557">
        <v>2871</v>
      </c>
      <c r="B2873" s="74" t="s">
        <v>9141</v>
      </c>
      <c r="C2873" s="561">
        <v>4380</v>
      </c>
      <c r="D2873" s="74">
        <v>4380</v>
      </c>
      <c r="E2873" s="564" t="s">
        <v>14918</v>
      </c>
      <c r="F2873" s="565" t="s">
        <v>14919</v>
      </c>
      <c r="G2873" s="603" t="s">
        <v>9</v>
      </c>
      <c r="H2873" s="635">
        <v>5500</v>
      </c>
    </row>
    <row r="2874" spans="1:8">
      <c r="A2874" s="557">
        <v>2872</v>
      </c>
      <c r="B2874" s="74" t="s">
        <v>9519</v>
      </c>
      <c r="C2874" s="561">
        <v>4381</v>
      </c>
      <c r="D2874" s="74">
        <v>4381</v>
      </c>
      <c r="E2874" s="564" t="s">
        <v>14920</v>
      </c>
      <c r="F2874" s="565" t="s">
        <v>12941</v>
      </c>
      <c r="G2874" s="597" t="s">
        <v>9</v>
      </c>
      <c r="H2874" s="635">
        <v>5500</v>
      </c>
    </row>
    <row r="2875" spans="1:8">
      <c r="A2875" s="557">
        <v>2873</v>
      </c>
      <c r="B2875" s="74" t="s">
        <v>9219</v>
      </c>
      <c r="C2875" s="561" t="s">
        <v>14921</v>
      </c>
      <c r="D2875" s="74">
        <v>4381</v>
      </c>
      <c r="E2875" s="564" t="s">
        <v>14922</v>
      </c>
      <c r="F2875" s="565" t="s">
        <v>14923</v>
      </c>
      <c r="G2875" s="597" t="s">
        <v>14924</v>
      </c>
      <c r="H2875" s="635">
        <v>5500</v>
      </c>
    </row>
    <row r="2876" spans="1:8">
      <c r="A2876" s="557">
        <v>2874</v>
      </c>
      <c r="B2876" s="74" t="s">
        <v>9519</v>
      </c>
      <c r="C2876" s="561">
        <v>4382</v>
      </c>
      <c r="D2876" s="74">
        <v>4382</v>
      </c>
      <c r="E2876" s="564" t="s">
        <v>14925</v>
      </c>
      <c r="F2876" s="565" t="s">
        <v>14926</v>
      </c>
      <c r="G2876" s="597" t="s">
        <v>9</v>
      </c>
      <c r="H2876" s="635">
        <v>5500</v>
      </c>
    </row>
    <row r="2877" spans="1:8">
      <c r="A2877" s="557">
        <v>2875</v>
      </c>
      <c r="B2877" s="74" t="s">
        <v>9110</v>
      </c>
      <c r="C2877" s="561">
        <v>4383</v>
      </c>
      <c r="D2877" s="634">
        <v>4383</v>
      </c>
      <c r="E2877" s="559" t="s">
        <v>14927</v>
      </c>
      <c r="F2877" s="560" t="s">
        <v>13237</v>
      </c>
      <c r="G2877" s="597" t="s">
        <v>9</v>
      </c>
      <c r="H2877" s="635">
        <v>5500</v>
      </c>
    </row>
    <row r="2878" spans="1:8">
      <c r="A2878" s="557">
        <v>2876</v>
      </c>
      <c r="B2878" s="74" t="s">
        <v>9281</v>
      </c>
      <c r="C2878" s="561">
        <v>4384</v>
      </c>
      <c r="D2878" s="74">
        <v>4384</v>
      </c>
      <c r="E2878" s="564" t="s">
        <v>13308</v>
      </c>
      <c r="F2878" s="565" t="s">
        <v>12695</v>
      </c>
      <c r="G2878" s="597" t="s">
        <v>9</v>
      </c>
      <c r="H2878" s="635">
        <v>5500</v>
      </c>
    </row>
    <row r="2879" spans="1:8">
      <c r="A2879" s="557">
        <v>2877</v>
      </c>
      <c r="B2879" s="74" t="s">
        <v>9215</v>
      </c>
      <c r="C2879" s="561">
        <v>4385</v>
      </c>
      <c r="D2879" s="634">
        <v>4385</v>
      </c>
      <c r="E2879" s="559" t="s">
        <v>14928</v>
      </c>
      <c r="F2879" s="560" t="s">
        <v>14929</v>
      </c>
      <c r="G2879" s="597" t="s">
        <v>9</v>
      </c>
      <c r="H2879" s="635">
        <v>5500</v>
      </c>
    </row>
    <row r="2880" spans="1:8">
      <c r="A2880" s="557">
        <v>2878</v>
      </c>
      <c r="B2880" s="74" t="s">
        <v>9110</v>
      </c>
      <c r="C2880" s="561" t="s">
        <v>14930</v>
      </c>
      <c r="D2880" s="634">
        <v>4385</v>
      </c>
      <c r="E2880" s="559" t="s">
        <v>14931</v>
      </c>
      <c r="F2880" s="560" t="s">
        <v>14929</v>
      </c>
      <c r="G2880" s="595" t="s">
        <v>5560</v>
      </c>
      <c r="H2880" s="635">
        <v>5500</v>
      </c>
    </row>
    <row r="2881" spans="1:8">
      <c r="A2881" s="557">
        <v>2879</v>
      </c>
      <c r="B2881" s="74" t="s">
        <v>9165</v>
      </c>
      <c r="C2881" s="561">
        <v>53874</v>
      </c>
      <c r="D2881" s="558">
        <v>4386</v>
      </c>
      <c r="E2881" s="84" t="s">
        <v>14932</v>
      </c>
      <c r="F2881" s="571" t="s">
        <v>14933</v>
      </c>
      <c r="G2881" s="597" t="s">
        <v>9</v>
      </c>
      <c r="H2881" s="635">
        <v>5500</v>
      </c>
    </row>
    <row r="2882" spans="1:8">
      <c r="A2882" s="557">
        <v>2880</v>
      </c>
      <c r="B2882" s="74" t="s">
        <v>9165</v>
      </c>
      <c r="C2882" s="561" t="s">
        <v>14934</v>
      </c>
      <c r="D2882" s="558">
        <v>4386</v>
      </c>
      <c r="E2882" s="84" t="s">
        <v>10240</v>
      </c>
      <c r="F2882" s="571" t="s">
        <v>14935</v>
      </c>
      <c r="G2882" s="595" t="s">
        <v>14936</v>
      </c>
      <c r="H2882" s="635">
        <v>5500</v>
      </c>
    </row>
    <row r="2883" spans="1:8">
      <c r="A2883" s="557">
        <v>2881</v>
      </c>
      <c r="B2883" s="74" t="s">
        <v>9165</v>
      </c>
      <c r="C2883" s="561">
        <v>84413</v>
      </c>
      <c r="D2883" s="558">
        <v>4387</v>
      </c>
      <c r="E2883" s="84" t="s">
        <v>14937</v>
      </c>
      <c r="F2883" s="571" t="s">
        <v>14933</v>
      </c>
      <c r="G2883" s="597" t="s">
        <v>9</v>
      </c>
      <c r="H2883" s="635">
        <v>5500</v>
      </c>
    </row>
    <row r="2884" spans="1:8">
      <c r="A2884" s="557">
        <v>2882</v>
      </c>
      <c r="B2884" s="74" t="s">
        <v>9353</v>
      </c>
      <c r="C2884" s="561" t="s">
        <v>14938</v>
      </c>
      <c r="D2884" s="74">
        <v>4387</v>
      </c>
      <c r="E2884" s="564" t="s">
        <v>14027</v>
      </c>
      <c r="F2884" s="565" t="s">
        <v>14939</v>
      </c>
      <c r="G2884" s="597" t="s">
        <v>14940</v>
      </c>
      <c r="H2884" s="635">
        <v>5500</v>
      </c>
    </row>
    <row r="2885" spans="1:8">
      <c r="A2885" s="557">
        <v>2883</v>
      </c>
      <c r="B2885" s="74" t="s">
        <v>9353</v>
      </c>
      <c r="C2885" s="561" t="s">
        <v>14941</v>
      </c>
      <c r="D2885" s="74">
        <v>4387</v>
      </c>
      <c r="E2885" s="564" t="s">
        <v>14942</v>
      </c>
      <c r="F2885" s="565" t="s">
        <v>14939</v>
      </c>
      <c r="G2885" s="597" t="s">
        <v>14943</v>
      </c>
      <c r="H2885" s="635">
        <v>5500</v>
      </c>
    </row>
    <row r="2886" spans="1:8">
      <c r="A2886" s="557">
        <v>2884</v>
      </c>
      <c r="B2886" s="74" t="s">
        <v>9110</v>
      </c>
      <c r="C2886" s="561">
        <v>4388</v>
      </c>
      <c r="D2886" s="634">
        <v>4388</v>
      </c>
      <c r="E2886" s="559" t="s">
        <v>14944</v>
      </c>
      <c r="F2886" s="560" t="s">
        <v>14945</v>
      </c>
      <c r="G2886" s="595" t="s">
        <v>9</v>
      </c>
      <c r="H2886" s="635">
        <v>5500</v>
      </c>
    </row>
    <row r="2887" spans="1:8">
      <c r="A2887" s="557">
        <v>2885</v>
      </c>
      <c r="B2887" s="74" t="s">
        <v>9131</v>
      </c>
      <c r="C2887" s="561">
        <v>4389</v>
      </c>
      <c r="D2887" s="634">
        <v>4389</v>
      </c>
      <c r="E2887" s="559" t="s">
        <v>14946</v>
      </c>
      <c r="F2887" s="560" t="s">
        <v>10486</v>
      </c>
      <c r="G2887" s="595" t="s">
        <v>9</v>
      </c>
      <c r="H2887" s="635">
        <v>5500</v>
      </c>
    </row>
    <row r="2888" spans="1:8">
      <c r="A2888" s="557">
        <v>2886</v>
      </c>
      <c r="B2888" s="74" t="s">
        <v>9131</v>
      </c>
      <c r="C2888" s="561" t="s">
        <v>14947</v>
      </c>
      <c r="D2888" s="634">
        <v>4389</v>
      </c>
      <c r="E2888" s="559" t="s">
        <v>13583</v>
      </c>
      <c r="F2888" s="560" t="s">
        <v>14948</v>
      </c>
      <c r="G2888" s="595" t="s">
        <v>5572</v>
      </c>
      <c r="H2888" s="635">
        <v>5500</v>
      </c>
    </row>
    <row r="2889" spans="1:8">
      <c r="A2889" s="557">
        <v>2887</v>
      </c>
      <c r="B2889" s="74" t="s">
        <v>9128</v>
      </c>
      <c r="C2889" s="561">
        <v>4393</v>
      </c>
      <c r="D2889" s="634">
        <v>4393</v>
      </c>
      <c r="E2889" s="559" t="s">
        <v>11069</v>
      </c>
      <c r="F2889" s="560" t="s">
        <v>14949</v>
      </c>
      <c r="G2889" s="595" t="s">
        <v>9</v>
      </c>
      <c r="H2889" s="635">
        <v>5500</v>
      </c>
    </row>
    <row r="2890" spans="1:8">
      <c r="A2890" s="557">
        <v>2888</v>
      </c>
      <c r="B2890" s="74" t="s">
        <v>9128</v>
      </c>
      <c r="C2890" s="561">
        <v>4394</v>
      </c>
      <c r="D2890" s="634">
        <v>4394</v>
      </c>
      <c r="E2890" s="559" t="s">
        <v>14950</v>
      </c>
      <c r="F2890" s="560" t="s">
        <v>14951</v>
      </c>
      <c r="G2890" s="595" t="s">
        <v>9</v>
      </c>
      <c r="H2890" s="635">
        <v>5500</v>
      </c>
    </row>
    <row r="2891" spans="1:8">
      <c r="A2891" s="557">
        <v>2889</v>
      </c>
      <c r="B2891" s="74" t="s">
        <v>10339</v>
      </c>
      <c r="C2891" s="561">
        <v>4404</v>
      </c>
      <c r="D2891" s="74">
        <v>4404</v>
      </c>
      <c r="E2891" s="564" t="s">
        <v>14952</v>
      </c>
      <c r="F2891" s="565" t="s">
        <v>14953</v>
      </c>
      <c r="G2891" s="597" t="s">
        <v>9</v>
      </c>
      <c r="H2891" s="635">
        <v>5500</v>
      </c>
    </row>
    <row r="2892" spans="1:8">
      <c r="A2892" s="557">
        <v>2890</v>
      </c>
      <c r="B2892" s="74" t="s">
        <v>9342</v>
      </c>
      <c r="C2892" s="561" t="s">
        <v>14954</v>
      </c>
      <c r="D2892" s="634">
        <v>4405</v>
      </c>
      <c r="E2892" s="559" t="s">
        <v>14955</v>
      </c>
      <c r="F2892" s="560" t="s">
        <v>14956</v>
      </c>
      <c r="G2892" s="595" t="s">
        <v>14957</v>
      </c>
      <c r="H2892" s="635">
        <v>5500</v>
      </c>
    </row>
    <row r="2893" spans="1:8">
      <c r="A2893" s="557">
        <v>2891</v>
      </c>
      <c r="B2893" s="74" t="s">
        <v>9342</v>
      </c>
      <c r="C2893" s="561" t="s">
        <v>14958</v>
      </c>
      <c r="D2893" s="634">
        <v>4405</v>
      </c>
      <c r="E2893" s="559" t="s">
        <v>14959</v>
      </c>
      <c r="F2893" s="560" t="s">
        <v>14956</v>
      </c>
      <c r="G2893" s="595" t="s">
        <v>14960</v>
      </c>
      <c r="H2893" s="635">
        <v>5500</v>
      </c>
    </row>
    <row r="2894" spans="1:8">
      <c r="A2894" s="557">
        <v>2892</v>
      </c>
      <c r="B2894" s="74" t="s">
        <v>9457</v>
      </c>
      <c r="C2894" s="561">
        <v>4405</v>
      </c>
      <c r="D2894" s="74">
        <v>4405</v>
      </c>
      <c r="E2894" s="564" t="s">
        <v>14961</v>
      </c>
      <c r="F2894" s="565" t="s">
        <v>14956</v>
      </c>
      <c r="G2894" s="597" t="s">
        <v>9</v>
      </c>
      <c r="H2894" s="635">
        <v>5500</v>
      </c>
    </row>
    <row r="2895" spans="1:8">
      <c r="A2895" s="557">
        <v>2893</v>
      </c>
      <c r="B2895" s="83" t="s">
        <v>8579</v>
      </c>
      <c r="C2895" s="561">
        <v>4406</v>
      </c>
      <c r="D2895" s="74">
        <v>4406</v>
      </c>
      <c r="E2895" s="564" t="s">
        <v>14962</v>
      </c>
      <c r="F2895" s="565" t="s">
        <v>14963</v>
      </c>
      <c r="G2895" s="597" t="s">
        <v>9</v>
      </c>
      <c r="H2895" s="635">
        <v>5500</v>
      </c>
    </row>
    <row r="2896" spans="1:8">
      <c r="A2896" s="557">
        <v>2894</v>
      </c>
      <c r="B2896" s="74" t="s">
        <v>9141</v>
      </c>
      <c r="C2896" s="561">
        <v>4408</v>
      </c>
      <c r="D2896" s="634">
        <v>4408</v>
      </c>
      <c r="E2896" s="559" t="s">
        <v>14964</v>
      </c>
      <c r="F2896" s="560" t="s">
        <v>14965</v>
      </c>
      <c r="G2896" s="597" t="s">
        <v>9</v>
      </c>
      <c r="H2896" s="635">
        <v>5500</v>
      </c>
    </row>
    <row r="2897" spans="1:8">
      <c r="A2897" s="557">
        <v>2895</v>
      </c>
      <c r="B2897" s="74" t="s">
        <v>9293</v>
      </c>
      <c r="C2897" s="561">
        <v>4416</v>
      </c>
      <c r="D2897" s="74">
        <v>4416</v>
      </c>
      <c r="E2897" s="564" t="s">
        <v>14966</v>
      </c>
      <c r="F2897" s="565" t="s">
        <v>14967</v>
      </c>
      <c r="G2897" s="597" t="s">
        <v>9</v>
      </c>
      <c r="H2897" s="635">
        <v>5500</v>
      </c>
    </row>
    <row r="2898" spans="1:8">
      <c r="A2898" s="557">
        <v>2896</v>
      </c>
      <c r="B2898" s="74" t="s">
        <v>9293</v>
      </c>
      <c r="C2898" s="561" t="s">
        <v>14968</v>
      </c>
      <c r="D2898" s="74">
        <v>4416</v>
      </c>
      <c r="E2898" s="564" t="s">
        <v>14969</v>
      </c>
      <c r="F2898" s="565" t="s">
        <v>14967</v>
      </c>
      <c r="G2898" s="597" t="s">
        <v>5596</v>
      </c>
      <c r="H2898" s="635">
        <v>5500</v>
      </c>
    </row>
    <row r="2899" spans="1:8">
      <c r="A2899" s="557">
        <v>2897</v>
      </c>
      <c r="B2899" s="74" t="s">
        <v>9293</v>
      </c>
      <c r="C2899" s="561">
        <v>4422</v>
      </c>
      <c r="D2899" s="74">
        <v>4422</v>
      </c>
      <c r="E2899" s="564" t="s">
        <v>14970</v>
      </c>
      <c r="F2899" s="565" t="s">
        <v>14971</v>
      </c>
      <c r="G2899" s="597" t="s">
        <v>9</v>
      </c>
      <c r="H2899" s="635">
        <v>5500</v>
      </c>
    </row>
    <row r="2900" spans="1:8">
      <c r="A2900" s="557">
        <v>2898</v>
      </c>
      <c r="B2900" s="83" t="s">
        <v>8812</v>
      </c>
      <c r="C2900" s="561">
        <v>4425</v>
      </c>
      <c r="D2900" s="74">
        <v>4425</v>
      </c>
      <c r="E2900" s="564" t="s">
        <v>14972</v>
      </c>
      <c r="F2900" s="565" t="s">
        <v>13159</v>
      </c>
      <c r="G2900" s="597" t="s">
        <v>9</v>
      </c>
      <c r="H2900" s="635">
        <v>5500</v>
      </c>
    </row>
    <row r="2901" spans="1:8">
      <c r="A2901" s="557">
        <v>2899</v>
      </c>
      <c r="B2901" s="74" t="s">
        <v>9653</v>
      </c>
      <c r="C2901" s="561">
        <v>4428</v>
      </c>
      <c r="D2901" s="74">
        <v>4428</v>
      </c>
      <c r="E2901" s="564" t="s">
        <v>14973</v>
      </c>
      <c r="F2901" s="565" t="s">
        <v>14974</v>
      </c>
      <c r="G2901" s="597" t="s">
        <v>9</v>
      </c>
      <c r="H2901" s="635">
        <v>5500</v>
      </c>
    </row>
    <row r="2902" spans="1:8">
      <c r="A2902" s="557">
        <v>2900</v>
      </c>
      <c r="B2902" s="83" t="s">
        <v>8695</v>
      </c>
      <c r="C2902" s="561">
        <v>4430</v>
      </c>
      <c r="D2902" s="74">
        <v>4430</v>
      </c>
      <c r="E2902" s="564" t="s">
        <v>13120</v>
      </c>
      <c r="F2902" s="565" t="s">
        <v>14975</v>
      </c>
      <c r="G2902" s="599" t="s">
        <v>9</v>
      </c>
      <c r="H2902" s="635">
        <v>5500</v>
      </c>
    </row>
    <row r="2903" spans="1:8">
      <c r="A2903" s="557">
        <v>2901</v>
      </c>
      <c r="B2903" s="74" t="s">
        <v>9110</v>
      </c>
      <c r="C2903" s="561">
        <v>1618</v>
      </c>
      <c r="D2903" s="634">
        <v>4437</v>
      </c>
      <c r="E2903" s="559" t="s">
        <v>9306</v>
      </c>
      <c r="F2903" s="560" t="s">
        <v>14976</v>
      </c>
      <c r="G2903" s="599" t="s">
        <v>9</v>
      </c>
      <c r="H2903" s="635">
        <v>5500</v>
      </c>
    </row>
    <row r="2904" spans="1:8">
      <c r="A2904" s="557">
        <v>2902</v>
      </c>
      <c r="B2904" s="74" t="s">
        <v>9110</v>
      </c>
      <c r="C2904" s="561" t="s">
        <v>14977</v>
      </c>
      <c r="D2904" s="634">
        <v>4437</v>
      </c>
      <c r="E2904" s="559" t="s">
        <v>14978</v>
      </c>
      <c r="F2904" s="560" t="s">
        <v>14979</v>
      </c>
      <c r="G2904" s="595" t="s">
        <v>14980</v>
      </c>
      <c r="H2904" s="635">
        <v>5500</v>
      </c>
    </row>
    <row r="2905" spans="1:8">
      <c r="A2905" s="557">
        <v>2903</v>
      </c>
      <c r="B2905" s="74" t="s">
        <v>9353</v>
      </c>
      <c r="C2905" s="561">
        <v>4438</v>
      </c>
      <c r="D2905" s="74">
        <v>4438</v>
      </c>
      <c r="E2905" s="564" t="s">
        <v>14981</v>
      </c>
      <c r="F2905" s="565" t="s">
        <v>14982</v>
      </c>
      <c r="G2905" s="597" t="s">
        <v>9</v>
      </c>
      <c r="H2905" s="635">
        <v>5500</v>
      </c>
    </row>
    <row r="2906" spans="1:8">
      <c r="A2906" s="557">
        <v>2904</v>
      </c>
      <c r="B2906" s="74" t="s">
        <v>9110</v>
      </c>
      <c r="C2906" s="561" t="s">
        <v>14983</v>
      </c>
      <c r="D2906" s="634">
        <v>4438</v>
      </c>
      <c r="E2906" s="559" t="s">
        <v>10348</v>
      </c>
      <c r="F2906" s="560" t="s">
        <v>14984</v>
      </c>
      <c r="G2906" s="595" t="s">
        <v>14985</v>
      </c>
      <c r="H2906" s="635">
        <v>5500</v>
      </c>
    </row>
    <row r="2907" spans="1:8">
      <c r="A2907" s="557">
        <v>2905</v>
      </c>
      <c r="B2907" s="74" t="s">
        <v>9110</v>
      </c>
      <c r="C2907" s="561" t="s">
        <v>14986</v>
      </c>
      <c r="D2907" s="634">
        <v>4438</v>
      </c>
      <c r="E2907" s="559" t="s">
        <v>14987</v>
      </c>
      <c r="F2907" s="560" t="s">
        <v>14522</v>
      </c>
      <c r="G2907" s="595" t="s">
        <v>14988</v>
      </c>
      <c r="H2907" s="635">
        <v>5500</v>
      </c>
    </row>
    <row r="2908" spans="1:8">
      <c r="A2908" s="557">
        <v>2906</v>
      </c>
      <c r="B2908" s="83" t="s">
        <v>8971</v>
      </c>
      <c r="C2908" s="561">
        <v>2747</v>
      </c>
      <c r="D2908" s="74">
        <v>4439</v>
      </c>
      <c r="E2908" s="564" t="s">
        <v>14989</v>
      </c>
      <c r="F2908" s="565" t="s">
        <v>14990</v>
      </c>
      <c r="G2908" s="597" t="s">
        <v>9</v>
      </c>
      <c r="H2908" s="635">
        <v>5500</v>
      </c>
    </row>
    <row r="2909" spans="1:8">
      <c r="A2909" s="557">
        <v>2907</v>
      </c>
      <c r="B2909" s="83" t="s">
        <v>9146</v>
      </c>
      <c r="C2909" s="561">
        <v>4440</v>
      </c>
      <c r="D2909" s="74">
        <v>4440</v>
      </c>
      <c r="E2909" s="564" t="s">
        <v>14991</v>
      </c>
      <c r="F2909" s="565" t="s">
        <v>14992</v>
      </c>
      <c r="G2909" s="595" t="s">
        <v>9</v>
      </c>
      <c r="H2909" s="635">
        <v>5500</v>
      </c>
    </row>
    <row r="2910" spans="1:8">
      <c r="A2910" s="557">
        <v>2908</v>
      </c>
      <c r="B2910" s="74" t="s">
        <v>9165</v>
      </c>
      <c r="C2910" s="561">
        <v>4441</v>
      </c>
      <c r="D2910" s="558">
        <v>4441</v>
      </c>
      <c r="E2910" s="84" t="s">
        <v>14993</v>
      </c>
      <c r="F2910" s="571" t="s">
        <v>14994</v>
      </c>
      <c r="G2910" s="595" t="s">
        <v>9</v>
      </c>
      <c r="H2910" s="635">
        <v>5500</v>
      </c>
    </row>
    <row r="2911" spans="1:8">
      <c r="A2911" s="557">
        <v>2909</v>
      </c>
      <c r="B2911" s="74" t="s">
        <v>9353</v>
      </c>
      <c r="C2911" s="561" t="s">
        <v>14995</v>
      </c>
      <c r="D2911" s="74">
        <v>4441</v>
      </c>
      <c r="E2911" s="564" t="s">
        <v>14996</v>
      </c>
      <c r="F2911" s="565" t="s">
        <v>14994</v>
      </c>
      <c r="G2911" s="597" t="s">
        <v>5643</v>
      </c>
      <c r="H2911" s="635">
        <v>5500</v>
      </c>
    </row>
    <row r="2912" spans="1:8">
      <c r="A2912" s="557">
        <v>2910</v>
      </c>
      <c r="B2912" s="74" t="s">
        <v>9353</v>
      </c>
      <c r="C2912" s="561" t="s">
        <v>14997</v>
      </c>
      <c r="D2912" s="74">
        <v>4441</v>
      </c>
      <c r="E2912" s="564" t="s">
        <v>14998</v>
      </c>
      <c r="F2912" s="565" t="s">
        <v>14994</v>
      </c>
      <c r="G2912" s="597" t="s">
        <v>14999</v>
      </c>
      <c r="H2912" s="635">
        <v>5500</v>
      </c>
    </row>
    <row r="2913" spans="1:8">
      <c r="A2913" s="557">
        <v>2911</v>
      </c>
      <c r="B2913" s="74" t="s">
        <v>9141</v>
      </c>
      <c r="C2913" s="561">
        <v>2458</v>
      </c>
      <c r="D2913" s="634">
        <v>4442</v>
      </c>
      <c r="E2913" s="559" t="s">
        <v>15000</v>
      </c>
      <c r="F2913" s="560" t="s">
        <v>15001</v>
      </c>
      <c r="G2913" s="595" t="s">
        <v>9</v>
      </c>
      <c r="H2913" s="635">
        <v>5500</v>
      </c>
    </row>
    <row r="2914" spans="1:8">
      <c r="A2914" s="557">
        <v>2912</v>
      </c>
      <c r="B2914" s="74" t="s">
        <v>9962</v>
      </c>
      <c r="C2914" s="561" t="s">
        <v>15002</v>
      </c>
      <c r="D2914" s="634">
        <v>4449</v>
      </c>
      <c r="E2914" s="559" t="s">
        <v>15003</v>
      </c>
      <c r="F2914" s="560" t="s">
        <v>9792</v>
      </c>
      <c r="G2914" s="595" t="s">
        <v>5657</v>
      </c>
      <c r="H2914" s="635">
        <v>5500</v>
      </c>
    </row>
    <row r="2915" spans="1:8">
      <c r="A2915" s="557">
        <v>2913</v>
      </c>
      <c r="B2915" s="74" t="s">
        <v>9962</v>
      </c>
      <c r="C2915" s="561" t="s">
        <v>15004</v>
      </c>
      <c r="D2915" s="634">
        <v>4449</v>
      </c>
      <c r="E2915" s="559" t="s">
        <v>15005</v>
      </c>
      <c r="F2915" s="560" t="s">
        <v>9792</v>
      </c>
      <c r="G2915" s="595" t="s">
        <v>5659</v>
      </c>
      <c r="H2915" s="635">
        <v>5500</v>
      </c>
    </row>
    <row r="2916" spans="1:8">
      <c r="A2916" s="557">
        <v>2914</v>
      </c>
      <c r="B2916" s="74" t="s">
        <v>9392</v>
      </c>
      <c r="C2916" s="561">
        <v>4449</v>
      </c>
      <c r="D2916" s="74">
        <v>4449</v>
      </c>
      <c r="E2916" s="564" t="s">
        <v>15006</v>
      </c>
      <c r="F2916" s="565" t="s">
        <v>9792</v>
      </c>
      <c r="G2916" s="597" t="s">
        <v>9</v>
      </c>
      <c r="H2916" s="635">
        <v>5500</v>
      </c>
    </row>
    <row r="2917" spans="1:8">
      <c r="A2917" s="557">
        <v>2915</v>
      </c>
      <c r="B2917" s="74" t="s">
        <v>9342</v>
      </c>
      <c r="C2917" s="561" t="s">
        <v>15007</v>
      </c>
      <c r="D2917" s="634">
        <v>4451</v>
      </c>
      <c r="E2917" s="559" t="s">
        <v>12961</v>
      </c>
      <c r="F2917" s="560" t="s">
        <v>14028</v>
      </c>
      <c r="G2917" s="595" t="s">
        <v>15008</v>
      </c>
      <c r="H2917" s="635">
        <v>5500</v>
      </c>
    </row>
    <row r="2918" spans="1:8">
      <c r="A2918" s="557">
        <v>2916</v>
      </c>
      <c r="B2918" s="74" t="s">
        <v>9457</v>
      </c>
      <c r="C2918" s="561">
        <v>4451</v>
      </c>
      <c r="D2918" s="74">
        <v>4451</v>
      </c>
      <c r="E2918" s="564" t="s">
        <v>15009</v>
      </c>
      <c r="F2918" s="565" t="s">
        <v>15010</v>
      </c>
      <c r="G2918" s="597" t="s">
        <v>9</v>
      </c>
      <c r="H2918" s="635">
        <v>5500</v>
      </c>
    </row>
    <row r="2919" spans="1:8">
      <c r="A2919" s="557">
        <v>2917</v>
      </c>
      <c r="B2919" s="74" t="s">
        <v>9702</v>
      </c>
      <c r="C2919" s="561">
        <v>4457</v>
      </c>
      <c r="D2919" s="74">
        <v>4457</v>
      </c>
      <c r="E2919" s="564" t="s">
        <v>15011</v>
      </c>
      <c r="F2919" s="565" t="s">
        <v>15012</v>
      </c>
      <c r="G2919" s="597" t="s">
        <v>9</v>
      </c>
      <c r="H2919" s="635">
        <v>5500</v>
      </c>
    </row>
    <row r="2920" spans="1:8">
      <c r="A2920" s="557">
        <v>2918</v>
      </c>
      <c r="B2920" s="83" t="s">
        <v>8657</v>
      </c>
      <c r="C2920" s="561">
        <v>4460</v>
      </c>
      <c r="D2920" s="74">
        <v>4460</v>
      </c>
      <c r="E2920" s="564" t="s">
        <v>15013</v>
      </c>
      <c r="F2920" s="565" t="s">
        <v>15014</v>
      </c>
      <c r="G2920" s="597" t="s">
        <v>9</v>
      </c>
      <c r="H2920" s="635">
        <v>5500</v>
      </c>
    </row>
    <row r="2921" spans="1:8">
      <c r="A2921" s="557">
        <v>2919</v>
      </c>
      <c r="B2921" s="83" t="s">
        <v>8657</v>
      </c>
      <c r="C2921" s="561" t="s">
        <v>15015</v>
      </c>
      <c r="D2921" s="74">
        <v>4460</v>
      </c>
      <c r="E2921" s="564" t="s">
        <v>11460</v>
      </c>
      <c r="F2921" s="565" t="s">
        <v>15014</v>
      </c>
      <c r="G2921" s="603" t="s">
        <v>9</v>
      </c>
      <c r="H2921" s="635">
        <v>5500</v>
      </c>
    </row>
    <row r="2922" spans="1:8">
      <c r="A2922" s="557">
        <v>2920</v>
      </c>
      <c r="B2922" s="74" t="s">
        <v>9125</v>
      </c>
      <c r="C2922" s="561" t="s">
        <v>15016</v>
      </c>
      <c r="D2922" s="634">
        <v>4461</v>
      </c>
      <c r="E2922" s="559" t="s">
        <v>15017</v>
      </c>
      <c r="F2922" s="560" t="s">
        <v>15018</v>
      </c>
      <c r="G2922" s="595" t="s">
        <v>5672</v>
      </c>
      <c r="H2922" s="635">
        <v>5500</v>
      </c>
    </row>
    <row r="2923" spans="1:8">
      <c r="A2923" s="557">
        <v>2921</v>
      </c>
      <c r="B2923" s="74" t="s">
        <v>9110</v>
      </c>
      <c r="C2923" s="558">
        <v>4461</v>
      </c>
      <c r="D2923" s="634">
        <v>4461</v>
      </c>
      <c r="E2923" s="559" t="s">
        <v>11485</v>
      </c>
      <c r="F2923" s="560" t="s">
        <v>15018</v>
      </c>
      <c r="G2923" s="603" t="s">
        <v>9</v>
      </c>
      <c r="H2923" s="635">
        <v>5500</v>
      </c>
    </row>
    <row r="2924" spans="1:8">
      <c r="A2924" s="557">
        <v>2922</v>
      </c>
      <c r="B2924" s="74" t="s">
        <v>9581</v>
      </c>
      <c r="C2924" s="561" t="s">
        <v>15019</v>
      </c>
      <c r="D2924" s="74">
        <v>4461</v>
      </c>
      <c r="E2924" s="564" t="s">
        <v>13308</v>
      </c>
      <c r="F2924" s="565" t="s">
        <v>15020</v>
      </c>
      <c r="G2924" s="597" t="s">
        <v>15021</v>
      </c>
      <c r="H2924" s="635">
        <v>5500</v>
      </c>
    </row>
    <row r="2925" spans="1:8">
      <c r="A2925" s="557">
        <v>2923</v>
      </c>
      <c r="B2925" s="74" t="s">
        <v>9113</v>
      </c>
      <c r="C2925" s="561">
        <v>4466</v>
      </c>
      <c r="D2925" s="558">
        <v>4466</v>
      </c>
      <c r="E2925" s="84" t="s">
        <v>15022</v>
      </c>
      <c r="F2925" s="571" t="s">
        <v>9295</v>
      </c>
      <c r="G2925" s="603" t="s">
        <v>9</v>
      </c>
      <c r="H2925" s="635">
        <v>5500</v>
      </c>
    </row>
    <row r="2926" spans="1:8">
      <c r="A2926" s="557">
        <v>2924</v>
      </c>
      <c r="B2926" s="74" t="s">
        <v>9113</v>
      </c>
      <c r="C2926" s="561" t="s">
        <v>15023</v>
      </c>
      <c r="D2926" s="558">
        <v>4466</v>
      </c>
      <c r="E2926" s="84" t="s">
        <v>15024</v>
      </c>
      <c r="F2926" s="571" t="s">
        <v>9295</v>
      </c>
      <c r="G2926" s="596" t="s">
        <v>5677</v>
      </c>
      <c r="H2926" s="635">
        <v>5500</v>
      </c>
    </row>
    <row r="2927" spans="1:8">
      <c r="A2927" s="557">
        <v>2925</v>
      </c>
      <c r="B2927" s="74" t="s">
        <v>9110</v>
      </c>
      <c r="C2927" s="561" t="s">
        <v>15025</v>
      </c>
      <c r="D2927" s="634">
        <v>4466</v>
      </c>
      <c r="E2927" s="559" t="s">
        <v>15026</v>
      </c>
      <c r="F2927" s="560" t="s">
        <v>9295</v>
      </c>
      <c r="G2927" s="595" t="s">
        <v>15027</v>
      </c>
      <c r="H2927" s="635">
        <v>5500</v>
      </c>
    </row>
    <row r="2928" spans="1:8">
      <c r="A2928" s="557">
        <v>2926</v>
      </c>
      <c r="B2928" s="74" t="s">
        <v>9110</v>
      </c>
      <c r="C2928" s="561">
        <v>4480</v>
      </c>
      <c r="D2928" s="634">
        <v>4480</v>
      </c>
      <c r="E2928" s="559" t="s">
        <v>12145</v>
      </c>
      <c r="F2928" s="560" t="s">
        <v>15028</v>
      </c>
      <c r="G2928" s="603" t="s">
        <v>9</v>
      </c>
      <c r="H2928" s="635">
        <v>5500</v>
      </c>
    </row>
    <row r="2929" spans="1:8">
      <c r="A2929" s="557">
        <v>2927</v>
      </c>
      <c r="B2929" s="74" t="s">
        <v>9254</v>
      </c>
      <c r="C2929" s="561">
        <v>4486</v>
      </c>
      <c r="D2929" s="634">
        <v>4486</v>
      </c>
      <c r="E2929" s="559" t="s">
        <v>15029</v>
      </c>
      <c r="F2929" s="560" t="s">
        <v>15030</v>
      </c>
      <c r="G2929" s="603" t="s">
        <v>9</v>
      </c>
      <c r="H2929" s="635">
        <v>5500</v>
      </c>
    </row>
    <row r="2930" spans="1:8">
      <c r="A2930" s="557">
        <v>2928</v>
      </c>
      <c r="B2930" s="74" t="s">
        <v>9254</v>
      </c>
      <c r="C2930" s="561" t="s">
        <v>15031</v>
      </c>
      <c r="D2930" s="634">
        <v>4486</v>
      </c>
      <c r="E2930" s="559" t="s">
        <v>12264</v>
      </c>
      <c r="F2930" s="560" t="s">
        <v>15032</v>
      </c>
      <c r="G2930" s="595" t="s">
        <v>15033</v>
      </c>
      <c r="H2930" s="635">
        <v>5500</v>
      </c>
    </row>
    <row r="2931" spans="1:8">
      <c r="A2931" s="557">
        <v>2929</v>
      </c>
      <c r="B2931" s="74" t="s">
        <v>9110</v>
      </c>
      <c r="C2931" s="561" t="s">
        <v>15034</v>
      </c>
      <c r="D2931" s="634">
        <v>4486</v>
      </c>
      <c r="E2931" s="559" t="s">
        <v>11401</v>
      </c>
      <c r="F2931" s="560" t="s">
        <v>15035</v>
      </c>
      <c r="G2931" s="595" t="s">
        <v>15036</v>
      </c>
      <c r="H2931" s="635">
        <v>5500</v>
      </c>
    </row>
    <row r="2932" spans="1:8">
      <c r="A2932" s="557">
        <v>2930</v>
      </c>
      <c r="B2932" s="74" t="s">
        <v>9141</v>
      </c>
      <c r="C2932" s="561">
        <v>4488</v>
      </c>
      <c r="D2932" s="74">
        <v>4488</v>
      </c>
      <c r="E2932" s="564" t="s">
        <v>10913</v>
      </c>
      <c r="F2932" s="565" t="s">
        <v>15037</v>
      </c>
      <c r="G2932" s="603" t="s">
        <v>9</v>
      </c>
      <c r="H2932" s="635">
        <v>5500</v>
      </c>
    </row>
    <row r="2933" spans="1:8">
      <c r="A2933" s="557">
        <v>2931</v>
      </c>
      <c r="B2933" s="74" t="s">
        <v>9165</v>
      </c>
      <c r="C2933" s="561" t="s">
        <v>15038</v>
      </c>
      <c r="D2933" s="558">
        <v>4489</v>
      </c>
      <c r="E2933" s="84" t="s">
        <v>14862</v>
      </c>
      <c r="F2933" s="571" t="s">
        <v>15039</v>
      </c>
      <c r="G2933" s="595" t="s">
        <v>5693</v>
      </c>
      <c r="H2933" s="635">
        <v>5500</v>
      </c>
    </row>
    <row r="2934" spans="1:8">
      <c r="A2934" s="557">
        <v>2932</v>
      </c>
      <c r="B2934" s="74" t="s">
        <v>9165</v>
      </c>
      <c r="C2934" s="561" t="s">
        <v>15040</v>
      </c>
      <c r="D2934" s="558">
        <v>4489</v>
      </c>
      <c r="E2934" s="84" t="s">
        <v>9491</v>
      </c>
      <c r="F2934" s="571" t="s">
        <v>15039</v>
      </c>
      <c r="G2934" s="595" t="s">
        <v>5695</v>
      </c>
      <c r="H2934" s="635">
        <v>5500</v>
      </c>
    </row>
    <row r="2935" spans="1:8">
      <c r="A2935" s="557">
        <v>2933</v>
      </c>
      <c r="B2935" s="74" t="s">
        <v>9457</v>
      </c>
      <c r="C2935" s="561">
        <v>4489</v>
      </c>
      <c r="D2935" s="74">
        <v>4489</v>
      </c>
      <c r="E2935" s="564" t="s">
        <v>15041</v>
      </c>
      <c r="F2935" s="565" t="s">
        <v>15039</v>
      </c>
      <c r="G2935" s="597" t="s">
        <v>9</v>
      </c>
      <c r="H2935" s="635">
        <v>5500</v>
      </c>
    </row>
    <row r="2936" spans="1:8">
      <c r="A2936" s="557">
        <v>2934</v>
      </c>
      <c r="B2936" s="74" t="s">
        <v>9165</v>
      </c>
      <c r="C2936" s="561" t="s">
        <v>15042</v>
      </c>
      <c r="D2936" s="558">
        <v>4490</v>
      </c>
      <c r="E2936" s="84" t="s">
        <v>12761</v>
      </c>
      <c r="F2936" s="571" t="s">
        <v>15043</v>
      </c>
      <c r="G2936" s="595" t="s">
        <v>15044</v>
      </c>
      <c r="H2936" s="635">
        <v>5500</v>
      </c>
    </row>
    <row r="2937" spans="1:8">
      <c r="A2937" s="557">
        <v>2935</v>
      </c>
      <c r="B2937" s="74" t="s">
        <v>9165</v>
      </c>
      <c r="C2937" s="561" t="s">
        <v>15045</v>
      </c>
      <c r="D2937" s="558">
        <v>4490</v>
      </c>
      <c r="E2937" s="84" t="s">
        <v>12969</v>
      </c>
      <c r="F2937" s="571" t="s">
        <v>15043</v>
      </c>
      <c r="G2937" s="595" t="s">
        <v>5700</v>
      </c>
      <c r="H2937" s="635">
        <v>5500</v>
      </c>
    </row>
    <row r="2938" spans="1:8">
      <c r="A2938" s="557">
        <v>2936</v>
      </c>
      <c r="B2938" s="74" t="s">
        <v>9457</v>
      </c>
      <c r="C2938" s="561">
        <v>4490</v>
      </c>
      <c r="D2938" s="74">
        <v>4490</v>
      </c>
      <c r="E2938" s="564" t="s">
        <v>15046</v>
      </c>
      <c r="F2938" s="565" t="s">
        <v>15043</v>
      </c>
      <c r="G2938" s="597" t="s">
        <v>9</v>
      </c>
      <c r="H2938" s="635">
        <v>5500</v>
      </c>
    </row>
    <row r="2939" spans="1:8">
      <c r="A2939" s="557">
        <v>2937</v>
      </c>
      <c r="B2939" s="74" t="s">
        <v>9110</v>
      </c>
      <c r="C2939" s="561" t="s">
        <v>15047</v>
      </c>
      <c r="D2939" s="74">
        <v>4492</v>
      </c>
      <c r="E2939" s="564" t="s">
        <v>15048</v>
      </c>
      <c r="F2939" s="565" t="s">
        <v>15049</v>
      </c>
      <c r="G2939" s="597" t="s">
        <v>5702</v>
      </c>
      <c r="H2939" s="635">
        <v>5500</v>
      </c>
    </row>
    <row r="2940" spans="1:8">
      <c r="A2940" s="557">
        <v>2938</v>
      </c>
      <c r="B2940" s="83" t="s">
        <v>8579</v>
      </c>
      <c r="C2940" s="561">
        <v>4492</v>
      </c>
      <c r="D2940" s="74">
        <v>4492</v>
      </c>
      <c r="E2940" s="564" t="s">
        <v>15050</v>
      </c>
      <c r="F2940" s="565" t="s">
        <v>15049</v>
      </c>
      <c r="G2940" s="597" t="s">
        <v>9</v>
      </c>
      <c r="H2940" s="635">
        <v>5500</v>
      </c>
    </row>
    <row r="2941" spans="1:8">
      <c r="A2941" s="557">
        <v>2939</v>
      </c>
      <c r="B2941" s="74" t="s">
        <v>9329</v>
      </c>
      <c r="C2941" s="561">
        <v>4503</v>
      </c>
      <c r="D2941" s="74">
        <v>4503</v>
      </c>
      <c r="E2941" s="564" t="s">
        <v>9842</v>
      </c>
      <c r="F2941" s="565" t="s">
        <v>10634</v>
      </c>
      <c r="G2941" s="597" t="s">
        <v>9</v>
      </c>
      <c r="H2941" s="635">
        <v>5500</v>
      </c>
    </row>
    <row r="2942" spans="1:8">
      <c r="A2942" s="557">
        <v>2940</v>
      </c>
      <c r="B2942" s="74" t="s">
        <v>11474</v>
      </c>
      <c r="C2942" s="561">
        <v>4506</v>
      </c>
      <c r="D2942" s="74">
        <v>4506</v>
      </c>
      <c r="E2942" s="564" t="s">
        <v>15051</v>
      </c>
      <c r="F2942" s="565" t="s">
        <v>15052</v>
      </c>
      <c r="G2942" s="597" t="s">
        <v>9</v>
      </c>
      <c r="H2942" s="635">
        <v>5500</v>
      </c>
    </row>
    <row r="2943" spans="1:8">
      <c r="A2943" s="557">
        <v>2941</v>
      </c>
      <c r="B2943" s="74" t="s">
        <v>9110</v>
      </c>
      <c r="C2943" s="561">
        <v>4507</v>
      </c>
      <c r="D2943" s="74">
        <v>4507</v>
      </c>
      <c r="E2943" s="564" t="s">
        <v>15053</v>
      </c>
      <c r="F2943" s="565" t="s">
        <v>15054</v>
      </c>
      <c r="G2943" s="597" t="s">
        <v>9</v>
      </c>
      <c r="H2943" s="635">
        <v>5500</v>
      </c>
    </row>
    <row r="2944" spans="1:8">
      <c r="A2944" s="557">
        <v>2942</v>
      </c>
      <c r="B2944" s="74" t="s">
        <v>9110</v>
      </c>
      <c r="C2944" s="561" t="s">
        <v>15055</v>
      </c>
      <c r="D2944" s="74">
        <v>4507</v>
      </c>
      <c r="E2944" s="564" t="s">
        <v>15056</v>
      </c>
      <c r="F2944" s="565" t="s">
        <v>15054</v>
      </c>
      <c r="G2944" s="597" t="s">
        <v>15057</v>
      </c>
      <c r="H2944" s="635">
        <v>5500</v>
      </c>
    </row>
    <row r="2945" spans="1:8">
      <c r="A2945" s="557">
        <v>2943</v>
      </c>
      <c r="B2945" s="74" t="s">
        <v>9219</v>
      </c>
      <c r="C2945" s="561" t="s">
        <v>15058</v>
      </c>
      <c r="D2945" s="74">
        <v>4507</v>
      </c>
      <c r="E2945" s="564" t="s">
        <v>10141</v>
      </c>
      <c r="F2945" s="565" t="s">
        <v>15059</v>
      </c>
      <c r="G2945" s="597" t="s">
        <v>15060</v>
      </c>
      <c r="H2945" s="635">
        <v>5500</v>
      </c>
    </row>
    <row r="2946" spans="1:8">
      <c r="A2946" s="557">
        <v>2944</v>
      </c>
      <c r="B2946" s="74" t="s">
        <v>9110</v>
      </c>
      <c r="C2946" s="561">
        <v>4508</v>
      </c>
      <c r="D2946" s="634">
        <v>4508</v>
      </c>
      <c r="E2946" s="559" t="s">
        <v>15061</v>
      </c>
      <c r="F2946" s="560" t="s">
        <v>15062</v>
      </c>
      <c r="G2946" s="597" t="s">
        <v>9</v>
      </c>
      <c r="H2946" s="635">
        <v>5500</v>
      </c>
    </row>
    <row r="2947" spans="1:8">
      <c r="A2947" s="557">
        <v>2945</v>
      </c>
      <c r="B2947" s="74" t="s">
        <v>9110</v>
      </c>
      <c r="C2947" s="561" t="s">
        <v>15063</v>
      </c>
      <c r="D2947" s="634">
        <v>4508</v>
      </c>
      <c r="E2947" s="559" t="s">
        <v>9935</v>
      </c>
      <c r="F2947" s="560" t="s">
        <v>15062</v>
      </c>
      <c r="G2947" s="595" t="s">
        <v>15064</v>
      </c>
      <c r="H2947" s="635">
        <v>5500</v>
      </c>
    </row>
    <row r="2948" spans="1:8">
      <c r="A2948" s="557">
        <v>2946</v>
      </c>
      <c r="B2948" s="74" t="s">
        <v>9110</v>
      </c>
      <c r="C2948" s="561">
        <v>4509</v>
      </c>
      <c r="D2948" s="634">
        <v>4509</v>
      </c>
      <c r="E2948" s="559" t="s">
        <v>15065</v>
      </c>
      <c r="F2948" s="560" t="s">
        <v>15066</v>
      </c>
      <c r="G2948" s="597" t="s">
        <v>9</v>
      </c>
      <c r="H2948" s="635">
        <v>5500</v>
      </c>
    </row>
    <row r="2949" spans="1:8">
      <c r="A2949" s="557">
        <v>2947</v>
      </c>
      <c r="B2949" s="74" t="s">
        <v>9110</v>
      </c>
      <c r="C2949" s="561" t="s">
        <v>15067</v>
      </c>
      <c r="D2949" s="634">
        <v>4509</v>
      </c>
      <c r="E2949" s="559" t="s">
        <v>13568</v>
      </c>
      <c r="F2949" s="560" t="s">
        <v>15066</v>
      </c>
      <c r="G2949" s="595" t="s">
        <v>5725</v>
      </c>
      <c r="H2949" s="635">
        <v>5500</v>
      </c>
    </row>
    <row r="2950" spans="1:8">
      <c r="A2950" s="557">
        <v>2948</v>
      </c>
      <c r="B2950" s="74" t="s">
        <v>9110</v>
      </c>
      <c r="C2950" s="561" t="s">
        <v>15068</v>
      </c>
      <c r="D2950" s="634">
        <v>4509</v>
      </c>
      <c r="E2950" s="559" t="s">
        <v>15069</v>
      </c>
      <c r="F2950" s="560" t="s">
        <v>15066</v>
      </c>
      <c r="G2950" s="595" t="s">
        <v>5723</v>
      </c>
      <c r="H2950" s="635">
        <v>5500</v>
      </c>
    </row>
    <row r="2951" spans="1:8">
      <c r="A2951" s="557">
        <v>2949</v>
      </c>
      <c r="B2951" s="83" t="s">
        <v>11932</v>
      </c>
      <c r="C2951" s="561" t="s">
        <v>15070</v>
      </c>
      <c r="D2951" s="74">
        <v>4509</v>
      </c>
      <c r="E2951" s="564" t="s">
        <v>9999</v>
      </c>
      <c r="F2951" s="565" t="s">
        <v>15071</v>
      </c>
      <c r="G2951" s="597" t="s">
        <v>5727</v>
      </c>
      <c r="H2951" s="635">
        <v>5500</v>
      </c>
    </row>
    <row r="2952" spans="1:8">
      <c r="A2952" s="557">
        <v>2950</v>
      </c>
      <c r="B2952" s="74" t="s">
        <v>9110</v>
      </c>
      <c r="C2952" s="561">
        <v>4514</v>
      </c>
      <c r="D2952" s="634">
        <v>4514</v>
      </c>
      <c r="E2952" s="559" t="s">
        <v>15072</v>
      </c>
      <c r="F2952" s="560" t="s">
        <v>15073</v>
      </c>
      <c r="G2952" s="595" t="s">
        <v>15074</v>
      </c>
      <c r="H2952" s="635">
        <v>5500</v>
      </c>
    </row>
    <row r="2953" spans="1:8">
      <c r="A2953" s="557">
        <v>2951</v>
      </c>
      <c r="B2953" s="74" t="s">
        <v>9110</v>
      </c>
      <c r="C2953" s="561">
        <v>4514</v>
      </c>
      <c r="D2953" s="634">
        <v>4514</v>
      </c>
      <c r="E2953" s="559" t="s">
        <v>15075</v>
      </c>
      <c r="F2953" s="560" t="s">
        <v>10526</v>
      </c>
      <c r="G2953" s="595" t="s">
        <v>9</v>
      </c>
      <c r="H2953" s="635">
        <v>5500</v>
      </c>
    </row>
    <row r="2954" spans="1:8">
      <c r="A2954" s="557">
        <v>2952</v>
      </c>
      <c r="B2954" s="74" t="s">
        <v>9110</v>
      </c>
      <c r="C2954" s="561">
        <v>4521</v>
      </c>
      <c r="D2954" s="634">
        <v>4521</v>
      </c>
      <c r="E2954" s="559" t="s">
        <v>15076</v>
      </c>
      <c r="F2954" s="560" t="s">
        <v>14425</v>
      </c>
      <c r="G2954" s="595" t="s">
        <v>9</v>
      </c>
      <c r="H2954" s="635">
        <v>5500</v>
      </c>
    </row>
    <row r="2955" spans="1:8">
      <c r="A2955" s="557">
        <v>2953</v>
      </c>
      <c r="B2955" s="74" t="s">
        <v>9110</v>
      </c>
      <c r="C2955" s="561" t="s">
        <v>15077</v>
      </c>
      <c r="D2955" s="634">
        <v>4521</v>
      </c>
      <c r="E2955" s="559" t="s">
        <v>15078</v>
      </c>
      <c r="F2955" s="560" t="s">
        <v>14425</v>
      </c>
      <c r="G2955" s="595" t="s">
        <v>5735</v>
      </c>
      <c r="H2955" s="635">
        <v>5500</v>
      </c>
    </row>
    <row r="2956" spans="1:8">
      <c r="A2956" s="557">
        <v>2954</v>
      </c>
      <c r="B2956" s="74" t="s">
        <v>9110</v>
      </c>
      <c r="C2956" s="561" t="s">
        <v>15079</v>
      </c>
      <c r="D2956" s="634">
        <v>4521</v>
      </c>
      <c r="E2956" s="559" t="s">
        <v>15080</v>
      </c>
      <c r="F2956" s="560" t="s">
        <v>15081</v>
      </c>
      <c r="G2956" s="595" t="s">
        <v>15082</v>
      </c>
      <c r="H2956" s="635">
        <v>5500</v>
      </c>
    </row>
    <row r="2957" spans="1:8">
      <c r="A2957" s="557">
        <v>2955</v>
      </c>
      <c r="B2957" s="74" t="s">
        <v>9110</v>
      </c>
      <c r="C2957" s="561">
        <v>4524</v>
      </c>
      <c r="D2957" s="634">
        <v>4524</v>
      </c>
      <c r="E2957" s="559" t="s">
        <v>15083</v>
      </c>
      <c r="F2957" s="560" t="s">
        <v>15084</v>
      </c>
      <c r="G2957" s="595" t="s">
        <v>9</v>
      </c>
      <c r="H2957" s="635">
        <v>5500</v>
      </c>
    </row>
    <row r="2958" spans="1:8">
      <c r="A2958" s="557">
        <v>2956</v>
      </c>
      <c r="B2958" s="74" t="s">
        <v>9110</v>
      </c>
      <c r="C2958" s="561" t="s">
        <v>15085</v>
      </c>
      <c r="D2958" s="634">
        <v>4524</v>
      </c>
      <c r="E2958" s="559" t="s">
        <v>11234</v>
      </c>
      <c r="F2958" s="560" t="s">
        <v>15084</v>
      </c>
      <c r="G2958" s="595" t="s">
        <v>15086</v>
      </c>
      <c r="H2958" s="635">
        <v>5500</v>
      </c>
    </row>
    <row r="2959" spans="1:8">
      <c r="A2959" s="557">
        <v>2957</v>
      </c>
      <c r="B2959" s="74" t="s">
        <v>9141</v>
      </c>
      <c r="C2959" s="561">
        <v>4535</v>
      </c>
      <c r="D2959" s="74">
        <v>4535</v>
      </c>
      <c r="E2959" s="564" t="s">
        <v>15087</v>
      </c>
      <c r="F2959" s="565" t="s">
        <v>10349</v>
      </c>
      <c r="G2959" s="595" t="s">
        <v>9</v>
      </c>
      <c r="H2959" s="635">
        <v>5500</v>
      </c>
    </row>
    <row r="2960" spans="1:8">
      <c r="A2960" s="557">
        <v>2958</v>
      </c>
      <c r="B2960" s="83" t="s">
        <v>15088</v>
      </c>
      <c r="C2960" s="561">
        <v>4537</v>
      </c>
      <c r="D2960" s="634">
        <v>4537</v>
      </c>
      <c r="E2960" s="559" t="s">
        <v>15089</v>
      </c>
      <c r="F2960" s="560" t="s">
        <v>15090</v>
      </c>
      <c r="G2960" s="595" t="s">
        <v>9</v>
      </c>
      <c r="H2960" s="635">
        <v>5500</v>
      </c>
    </row>
    <row r="2961" spans="1:8">
      <c r="A2961" s="557">
        <v>2959</v>
      </c>
      <c r="B2961" s="74" t="s">
        <v>9113</v>
      </c>
      <c r="C2961" s="561">
        <v>4540</v>
      </c>
      <c r="D2961" s="558">
        <v>4540</v>
      </c>
      <c r="E2961" s="84" t="s">
        <v>15091</v>
      </c>
      <c r="F2961" s="571" t="s">
        <v>12018</v>
      </c>
      <c r="G2961" s="595" t="s">
        <v>9</v>
      </c>
      <c r="H2961" s="635">
        <v>5500</v>
      </c>
    </row>
    <row r="2962" spans="1:8">
      <c r="A2962" s="557">
        <v>2960</v>
      </c>
      <c r="B2962" s="74" t="s">
        <v>9113</v>
      </c>
      <c r="C2962" s="561" t="s">
        <v>15092</v>
      </c>
      <c r="D2962" s="558">
        <v>4540</v>
      </c>
      <c r="E2962" s="84" t="s">
        <v>15093</v>
      </c>
      <c r="F2962" s="571" t="s">
        <v>12018</v>
      </c>
      <c r="G2962" s="596" t="s">
        <v>5762</v>
      </c>
      <c r="H2962" s="635">
        <v>5500</v>
      </c>
    </row>
    <row r="2963" spans="1:8">
      <c r="A2963" s="557">
        <v>2961</v>
      </c>
      <c r="B2963" s="74" t="s">
        <v>9113</v>
      </c>
      <c r="C2963" s="561" t="s">
        <v>15094</v>
      </c>
      <c r="D2963" s="558">
        <v>4540</v>
      </c>
      <c r="E2963" s="84" t="s">
        <v>15095</v>
      </c>
      <c r="F2963" s="571" t="s">
        <v>12018</v>
      </c>
      <c r="G2963" s="596" t="s">
        <v>5760</v>
      </c>
      <c r="H2963" s="635">
        <v>5500</v>
      </c>
    </row>
    <row r="2964" spans="1:8">
      <c r="A2964" s="557">
        <v>2962</v>
      </c>
      <c r="B2964" s="74" t="s">
        <v>9838</v>
      </c>
      <c r="C2964" s="561" t="s">
        <v>15096</v>
      </c>
      <c r="D2964" s="634">
        <v>4544</v>
      </c>
      <c r="E2964" s="559" t="s">
        <v>13774</v>
      </c>
      <c r="F2964" s="560" t="s">
        <v>15097</v>
      </c>
      <c r="G2964" s="595" t="s">
        <v>15098</v>
      </c>
      <c r="H2964" s="635">
        <v>5500</v>
      </c>
    </row>
    <row r="2965" spans="1:8">
      <c r="A2965" s="557">
        <v>2963</v>
      </c>
      <c r="B2965" s="74" t="s">
        <v>9838</v>
      </c>
      <c r="C2965" s="561" t="s">
        <v>15099</v>
      </c>
      <c r="D2965" s="634">
        <v>4544</v>
      </c>
      <c r="E2965" s="559" t="s">
        <v>15100</v>
      </c>
      <c r="F2965" s="560" t="s">
        <v>15097</v>
      </c>
      <c r="G2965" s="595" t="s">
        <v>15101</v>
      </c>
      <c r="H2965" s="635">
        <v>5500</v>
      </c>
    </row>
    <row r="2966" spans="1:8">
      <c r="A2966" s="557">
        <v>2964</v>
      </c>
      <c r="B2966" s="74" t="s">
        <v>9141</v>
      </c>
      <c r="C2966" s="561">
        <v>4544</v>
      </c>
      <c r="D2966" s="634">
        <v>4544</v>
      </c>
      <c r="E2966" s="559" t="s">
        <v>13885</v>
      </c>
      <c r="F2966" s="560" t="s">
        <v>15102</v>
      </c>
      <c r="G2966" s="595" t="s">
        <v>9</v>
      </c>
      <c r="H2966" s="635">
        <v>5500</v>
      </c>
    </row>
    <row r="2967" spans="1:8">
      <c r="A2967" s="557">
        <v>2965</v>
      </c>
      <c r="B2967" s="74" t="s">
        <v>9141</v>
      </c>
      <c r="C2967" s="561" t="s">
        <v>15103</v>
      </c>
      <c r="D2967" s="634">
        <v>4544</v>
      </c>
      <c r="E2967" s="559" t="s">
        <v>15104</v>
      </c>
      <c r="F2967" s="560" t="s">
        <v>15102</v>
      </c>
      <c r="G2967" s="595" t="s">
        <v>5770</v>
      </c>
      <c r="H2967" s="635">
        <v>5500</v>
      </c>
    </row>
    <row r="2968" spans="1:8">
      <c r="A2968" s="557">
        <v>2966</v>
      </c>
      <c r="B2968" s="74" t="s">
        <v>9192</v>
      </c>
      <c r="C2968" s="561">
        <v>4546</v>
      </c>
      <c r="D2968" s="558">
        <v>4546</v>
      </c>
      <c r="E2968" s="84" t="s">
        <v>15105</v>
      </c>
      <c r="F2968" s="571" t="s">
        <v>15106</v>
      </c>
      <c r="G2968" s="595" t="s">
        <v>9</v>
      </c>
      <c r="H2968" s="635">
        <v>5500</v>
      </c>
    </row>
    <row r="2969" spans="1:8">
      <c r="A2969" s="557">
        <v>2967</v>
      </c>
      <c r="B2969" s="74" t="s">
        <v>9192</v>
      </c>
      <c r="C2969" s="561" t="s">
        <v>15107</v>
      </c>
      <c r="D2969" s="558">
        <v>4546</v>
      </c>
      <c r="E2969" s="84" t="s">
        <v>14570</v>
      </c>
      <c r="F2969" s="571" t="s">
        <v>15106</v>
      </c>
      <c r="G2969" s="595" t="s">
        <v>5774</v>
      </c>
      <c r="H2969" s="635">
        <v>5500</v>
      </c>
    </row>
    <row r="2970" spans="1:8">
      <c r="A2970" s="557">
        <v>2968</v>
      </c>
      <c r="B2970" s="74" t="s">
        <v>9110</v>
      </c>
      <c r="C2970" s="561" t="s">
        <v>15108</v>
      </c>
      <c r="D2970" s="634">
        <v>4546</v>
      </c>
      <c r="E2970" s="559" t="s">
        <v>11043</v>
      </c>
      <c r="F2970" s="560" t="s">
        <v>15106</v>
      </c>
      <c r="G2970" s="595" t="s">
        <v>15109</v>
      </c>
      <c r="H2970" s="635">
        <v>5500</v>
      </c>
    </row>
    <row r="2971" spans="1:8">
      <c r="A2971" s="557">
        <v>2969</v>
      </c>
      <c r="B2971" s="74" t="s">
        <v>9207</v>
      </c>
      <c r="C2971" s="561" t="s">
        <v>15110</v>
      </c>
      <c r="D2971" s="634">
        <v>4548</v>
      </c>
      <c r="E2971" s="559" t="s">
        <v>10495</v>
      </c>
      <c r="F2971" s="560" t="s">
        <v>15111</v>
      </c>
      <c r="G2971" s="595" t="s">
        <v>5779</v>
      </c>
      <c r="H2971" s="635">
        <v>5500</v>
      </c>
    </row>
    <row r="2972" spans="1:8">
      <c r="A2972" s="557">
        <v>2970</v>
      </c>
      <c r="B2972" s="74" t="s">
        <v>9457</v>
      </c>
      <c r="C2972" s="561">
        <v>4548</v>
      </c>
      <c r="D2972" s="74">
        <v>4548</v>
      </c>
      <c r="E2972" s="564" t="s">
        <v>15112</v>
      </c>
      <c r="F2972" s="565" t="s">
        <v>15111</v>
      </c>
      <c r="G2972" s="597" t="s">
        <v>9</v>
      </c>
      <c r="H2972" s="635">
        <v>5500</v>
      </c>
    </row>
    <row r="2973" spans="1:8">
      <c r="A2973" s="557">
        <v>2971</v>
      </c>
      <c r="B2973" s="83" t="s">
        <v>9146</v>
      </c>
      <c r="C2973" s="561">
        <v>4549</v>
      </c>
      <c r="D2973" s="74">
        <v>4549</v>
      </c>
      <c r="E2973" s="564" t="s">
        <v>15113</v>
      </c>
      <c r="F2973" s="565" t="s">
        <v>9613</v>
      </c>
      <c r="G2973" s="597" t="s">
        <v>9</v>
      </c>
      <c r="H2973" s="635">
        <v>5500</v>
      </c>
    </row>
    <row r="2974" spans="1:8">
      <c r="A2974" s="557">
        <v>2972</v>
      </c>
      <c r="B2974" s="74" t="s">
        <v>9165</v>
      </c>
      <c r="C2974" s="561" t="s">
        <v>15114</v>
      </c>
      <c r="D2974" s="558">
        <v>4551</v>
      </c>
      <c r="E2974" s="84" t="s">
        <v>10035</v>
      </c>
      <c r="F2974" s="571" t="s">
        <v>15115</v>
      </c>
      <c r="G2974" s="595" t="s">
        <v>5787</v>
      </c>
      <c r="H2974" s="635">
        <v>5500</v>
      </c>
    </row>
    <row r="2975" spans="1:8">
      <c r="A2975" s="557">
        <v>2973</v>
      </c>
      <c r="B2975" s="74" t="s">
        <v>9165</v>
      </c>
      <c r="C2975" s="561" t="s">
        <v>15116</v>
      </c>
      <c r="D2975" s="558">
        <v>4551</v>
      </c>
      <c r="E2975" s="84" t="s">
        <v>15117</v>
      </c>
      <c r="F2975" s="571" t="s">
        <v>15115</v>
      </c>
      <c r="G2975" s="595" t="s">
        <v>15118</v>
      </c>
      <c r="H2975" s="635">
        <v>5500</v>
      </c>
    </row>
    <row r="2976" spans="1:8">
      <c r="A2976" s="557">
        <v>2974</v>
      </c>
      <c r="B2976" s="74" t="s">
        <v>9125</v>
      </c>
      <c r="C2976" s="561">
        <v>4551</v>
      </c>
      <c r="D2976" s="634">
        <v>4551</v>
      </c>
      <c r="E2976" s="559" t="s">
        <v>10144</v>
      </c>
      <c r="F2976" s="560" t="s">
        <v>15115</v>
      </c>
      <c r="G2976" s="595" t="s">
        <v>9</v>
      </c>
      <c r="H2976" s="635">
        <v>5500</v>
      </c>
    </row>
    <row r="2977" spans="1:8">
      <c r="A2977" s="557">
        <v>2975</v>
      </c>
      <c r="B2977" s="74" t="s">
        <v>9219</v>
      </c>
      <c r="C2977" s="561" t="s">
        <v>15119</v>
      </c>
      <c r="D2977" s="74">
        <v>4551</v>
      </c>
      <c r="E2977" s="564" t="s">
        <v>15120</v>
      </c>
      <c r="F2977" s="565" t="s">
        <v>12355</v>
      </c>
      <c r="G2977" s="597" t="s">
        <v>15121</v>
      </c>
      <c r="H2977" s="635">
        <v>5500</v>
      </c>
    </row>
    <row r="2978" spans="1:8">
      <c r="A2978" s="557">
        <v>2976</v>
      </c>
      <c r="B2978" s="74" t="s">
        <v>9353</v>
      </c>
      <c r="C2978" s="561" t="s">
        <v>15122</v>
      </c>
      <c r="D2978" s="74">
        <v>4552</v>
      </c>
      <c r="E2978" s="564" t="s">
        <v>10615</v>
      </c>
      <c r="F2978" s="565" t="s">
        <v>15123</v>
      </c>
      <c r="G2978" s="597" t="s">
        <v>15124</v>
      </c>
      <c r="H2978" s="635">
        <v>5500</v>
      </c>
    </row>
    <row r="2979" spans="1:8">
      <c r="A2979" s="557">
        <v>2977</v>
      </c>
      <c r="B2979" s="74" t="s">
        <v>9353</v>
      </c>
      <c r="C2979" s="561" t="s">
        <v>15125</v>
      </c>
      <c r="D2979" s="74">
        <v>4552</v>
      </c>
      <c r="E2979" s="564" t="s">
        <v>15126</v>
      </c>
      <c r="F2979" s="565" t="s">
        <v>15123</v>
      </c>
      <c r="G2979" s="597" t="s">
        <v>15127</v>
      </c>
      <c r="H2979" s="635">
        <v>5500</v>
      </c>
    </row>
    <row r="2980" spans="1:8">
      <c r="A2980" s="557">
        <v>2978</v>
      </c>
      <c r="B2980" s="74" t="s">
        <v>9392</v>
      </c>
      <c r="C2980" s="561">
        <v>4552</v>
      </c>
      <c r="D2980" s="74">
        <v>4552</v>
      </c>
      <c r="E2980" s="564" t="s">
        <v>15128</v>
      </c>
      <c r="F2980" s="565" t="s">
        <v>15123</v>
      </c>
      <c r="G2980" s="597" t="s">
        <v>9</v>
      </c>
      <c r="H2980" s="635">
        <v>5500</v>
      </c>
    </row>
    <row r="2981" spans="1:8">
      <c r="A2981" s="557">
        <v>2979</v>
      </c>
      <c r="B2981" s="74" t="s">
        <v>9141</v>
      </c>
      <c r="C2981" s="561">
        <v>4556</v>
      </c>
      <c r="D2981" s="634">
        <v>4556</v>
      </c>
      <c r="E2981" s="559" t="s">
        <v>15129</v>
      </c>
      <c r="F2981" s="560" t="s">
        <v>15130</v>
      </c>
      <c r="G2981" s="597" t="s">
        <v>9</v>
      </c>
      <c r="H2981" s="635">
        <v>5500</v>
      </c>
    </row>
    <row r="2982" spans="1:8">
      <c r="A2982" s="557">
        <v>2980</v>
      </c>
      <c r="B2982" s="74" t="s">
        <v>9141</v>
      </c>
      <c r="C2982" s="561" t="s">
        <v>15131</v>
      </c>
      <c r="D2982" s="634">
        <v>4556</v>
      </c>
      <c r="E2982" s="559" t="s">
        <v>12805</v>
      </c>
      <c r="F2982" s="560" t="s">
        <v>15132</v>
      </c>
      <c r="G2982" s="595" t="s">
        <v>8843</v>
      </c>
      <c r="H2982" s="635">
        <v>5500</v>
      </c>
    </row>
    <row r="2983" spans="1:8">
      <c r="A2983" s="557">
        <v>2981</v>
      </c>
      <c r="B2983" s="74" t="s">
        <v>9219</v>
      </c>
      <c r="C2983" s="561" t="s">
        <v>15133</v>
      </c>
      <c r="D2983" s="74">
        <v>4556</v>
      </c>
      <c r="E2983" s="564" t="s">
        <v>15134</v>
      </c>
      <c r="F2983" s="565" t="s">
        <v>15130</v>
      </c>
      <c r="G2983" s="597" t="s">
        <v>5803</v>
      </c>
      <c r="H2983" s="635">
        <v>5500</v>
      </c>
    </row>
    <row r="2984" spans="1:8">
      <c r="A2984" s="557">
        <v>2982</v>
      </c>
      <c r="B2984" s="74" t="s">
        <v>9876</v>
      </c>
      <c r="C2984" s="561">
        <v>4557</v>
      </c>
      <c r="D2984" s="74">
        <v>4557</v>
      </c>
      <c r="E2984" s="564" t="s">
        <v>15135</v>
      </c>
      <c r="F2984" s="565" t="s">
        <v>15136</v>
      </c>
      <c r="G2984" s="597" t="s">
        <v>9</v>
      </c>
      <c r="H2984" s="635">
        <v>5500</v>
      </c>
    </row>
    <row r="2985" spans="1:8">
      <c r="A2985" s="557">
        <v>2983</v>
      </c>
      <c r="B2985" s="74" t="s">
        <v>9876</v>
      </c>
      <c r="C2985" s="561" t="s">
        <v>15137</v>
      </c>
      <c r="D2985" s="74">
        <v>4557</v>
      </c>
      <c r="E2985" s="564" t="s">
        <v>15138</v>
      </c>
      <c r="F2985" s="565" t="s">
        <v>15136</v>
      </c>
      <c r="G2985" s="597" t="s">
        <v>5811</v>
      </c>
      <c r="H2985" s="635">
        <v>5500</v>
      </c>
    </row>
    <row r="2986" spans="1:8">
      <c r="A2986" s="557">
        <v>2984</v>
      </c>
      <c r="B2986" s="74" t="s">
        <v>9353</v>
      </c>
      <c r="C2986" s="561" t="s">
        <v>15139</v>
      </c>
      <c r="D2986" s="74">
        <v>4565</v>
      </c>
      <c r="E2986" s="564" t="s">
        <v>15140</v>
      </c>
      <c r="F2986" s="565" t="s">
        <v>15141</v>
      </c>
      <c r="G2986" s="597" t="s">
        <v>15142</v>
      </c>
      <c r="H2986" s="635">
        <v>5500</v>
      </c>
    </row>
    <row r="2987" spans="1:8">
      <c r="A2987" s="557">
        <v>2985</v>
      </c>
      <c r="B2987" s="74" t="s">
        <v>9353</v>
      </c>
      <c r="C2987" s="561" t="s">
        <v>15143</v>
      </c>
      <c r="D2987" s="74">
        <v>4565</v>
      </c>
      <c r="E2987" s="564" t="s">
        <v>15144</v>
      </c>
      <c r="F2987" s="565" t="s">
        <v>15141</v>
      </c>
      <c r="G2987" s="597" t="s">
        <v>15145</v>
      </c>
      <c r="H2987" s="635">
        <v>5500</v>
      </c>
    </row>
    <row r="2988" spans="1:8">
      <c r="A2988" s="557">
        <v>2986</v>
      </c>
      <c r="B2988" s="74" t="s">
        <v>9329</v>
      </c>
      <c r="C2988" s="561" t="s">
        <v>15146</v>
      </c>
      <c r="D2988" s="74">
        <v>4565</v>
      </c>
      <c r="E2988" s="564" t="s">
        <v>15147</v>
      </c>
      <c r="F2988" s="565" t="s">
        <v>15148</v>
      </c>
      <c r="G2988" s="597" t="s">
        <v>5825</v>
      </c>
      <c r="H2988" s="635">
        <v>5500</v>
      </c>
    </row>
    <row r="2989" spans="1:8">
      <c r="A2989" s="557">
        <v>2987</v>
      </c>
      <c r="B2989" s="74" t="s">
        <v>9329</v>
      </c>
      <c r="C2989" s="561">
        <v>4565</v>
      </c>
      <c r="D2989" s="74">
        <v>4565</v>
      </c>
      <c r="E2989" s="564" t="s">
        <v>15149</v>
      </c>
      <c r="F2989" s="565" t="s">
        <v>15148</v>
      </c>
      <c r="G2989" s="597" t="s">
        <v>9</v>
      </c>
      <c r="H2989" s="635">
        <v>5500</v>
      </c>
    </row>
    <row r="2990" spans="1:8">
      <c r="A2990" s="557">
        <v>2988</v>
      </c>
      <c r="B2990" s="74" t="s">
        <v>9110</v>
      </c>
      <c r="C2990" s="561">
        <v>4566</v>
      </c>
      <c r="D2990" s="634">
        <v>4566</v>
      </c>
      <c r="E2990" s="559" t="s">
        <v>13711</v>
      </c>
      <c r="F2990" s="560" t="s">
        <v>15150</v>
      </c>
      <c r="G2990" s="597" t="s">
        <v>9</v>
      </c>
      <c r="H2990" s="635">
        <v>5500</v>
      </c>
    </row>
    <row r="2991" spans="1:8">
      <c r="A2991" s="557">
        <v>2989</v>
      </c>
      <c r="B2991" s="74" t="s">
        <v>11474</v>
      </c>
      <c r="C2991" s="561">
        <v>4568</v>
      </c>
      <c r="D2991" s="74">
        <v>4568</v>
      </c>
      <c r="E2991" s="564" t="s">
        <v>9659</v>
      </c>
      <c r="F2991" s="565" t="s">
        <v>12533</v>
      </c>
      <c r="G2991" s="597" t="s">
        <v>9</v>
      </c>
      <c r="H2991" s="635">
        <v>5500</v>
      </c>
    </row>
    <row r="2992" spans="1:8">
      <c r="A2992" s="557">
        <v>2990</v>
      </c>
      <c r="B2992" s="74" t="s">
        <v>9110</v>
      </c>
      <c r="C2992" s="561">
        <v>4570</v>
      </c>
      <c r="D2992" s="634">
        <v>4570</v>
      </c>
      <c r="E2992" s="559" t="s">
        <v>15151</v>
      </c>
      <c r="F2992" s="560" t="s">
        <v>15152</v>
      </c>
      <c r="G2992" s="597" t="s">
        <v>9</v>
      </c>
      <c r="H2992" s="635">
        <v>5500</v>
      </c>
    </row>
    <row r="2993" spans="1:8">
      <c r="A2993" s="557">
        <v>2991</v>
      </c>
      <c r="B2993" s="74" t="s">
        <v>9156</v>
      </c>
      <c r="C2993" s="561" t="s">
        <v>15153</v>
      </c>
      <c r="D2993" s="558">
        <v>4571</v>
      </c>
      <c r="E2993" s="84" t="s">
        <v>15154</v>
      </c>
      <c r="F2993" s="571" t="s">
        <v>15155</v>
      </c>
      <c r="G2993" s="595" t="s">
        <v>5831</v>
      </c>
      <c r="H2993" s="635">
        <v>5500</v>
      </c>
    </row>
    <row r="2994" spans="1:8">
      <c r="A2994" s="557">
        <v>2992</v>
      </c>
      <c r="B2994" s="74" t="s">
        <v>9156</v>
      </c>
      <c r="C2994" s="561" t="s">
        <v>15156</v>
      </c>
      <c r="D2994" s="558">
        <v>4571</v>
      </c>
      <c r="E2994" s="84" t="s">
        <v>15157</v>
      </c>
      <c r="F2994" s="571" t="s">
        <v>15155</v>
      </c>
      <c r="G2994" s="595" t="s">
        <v>5833</v>
      </c>
      <c r="H2994" s="635">
        <v>5500</v>
      </c>
    </row>
    <row r="2995" spans="1:8">
      <c r="A2995" s="557">
        <v>2993</v>
      </c>
      <c r="B2995" s="74" t="s">
        <v>9392</v>
      </c>
      <c r="C2995" s="561">
        <v>4571</v>
      </c>
      <c r="D2995" s="74">
        <v>4571</v>
      </c>
      <c r="E2995" s="564" t="s">
        <v>10753</v>
      </c>
      <c r="F2995" s="565" t="s">
        <v>15155</v>
      </c>
      <c r="G2995" s="597" t="s">
        <v>9</v>
      </c>
      <c r="H2995" s="635">
        <v>5500</v>
      </c>
    </row>
    <row r="2996" spans="1:8">
      <c r="A2996" s="557">
        <v>2994</v>
      </c>
      <c r="B2996" s="74" t="s">
        <v>9610</v>
      </c>
      <c r="C2996" s="561">
        <v>4575</v>
      </c>
      <c r="D2996" s="74">
        <v>4575</v>
      </c>
      <c r="E2996" s="564" t="s">
        <v>15158</v>
      </c>
      <c r="F2996" s="565" t="s">
        <v>15159</v>
      </c>
      <c r="G2996" s="597" t="s">
        <v>9</v>
      </c>
      <c r="H2996" s="635">
        <v>5500</v>
      </c>
    </row>
    <row r="2997" spans="1:8">
      <c r="A2997" s="557">
        <v>2995</v>
      </c>
      <c r="B2997" s="74" t="s">
        <v>9226</v>
      </c>
      <c r="C2997" s="561">
        <v>4576</v>
      </c>
      <c r="D2997" s="74">
        <v>4576</v>
      </c>
      <c r="E2997" s="564" t="s">
        <v>15160</v>
      </c>
      <c r="F2997" s="565" t="s">
        <v>15161</v>
      </c>
      <c r="G2997" s="597" t="s">
        <v>9</v>
      </c>
      <c r="H2997" s="635">
        <v>5500</v>
      </c>
    </row>
    <row r="2998" spans="1:8">
      <c r="A2998" s="557">
        <v>2996</v>
      </c>
      <c r="B2998" s="74" t="s">
        <v>9226</v>
      </c>
      <c r="C2998" s="561" t="s">
        <v>15162</v>
      </c>
      <c r="D2998" s="74">
        <v>4576</v>
      </c>
      <c r="E2998" s="564" t="s">
        <v>11395</v>
      </c>
      <c r="F2998" s="565" t="s">
        <v>15163</v>
      </c>
      <c r="G2998" s="597" t="s">
        <v>15164</v>
      </c>
      <c r="H2998" s="635">
        <v>5500</v>
      </c>
    </row>
    <row r="2999" spans="1:8">
      <c r="A2999" s="557">
        <v>2997</v>
      </c>
      <c r="B2999" s="74" t="s">
        <v>9219</v>
      </c>
      <c r="C2999" s="561">
        <v>4578</v>
      </c>
      <c r="D2999" s="74">
        <v>4578</v>
      </c>
      <c r="E2999" s="564" t="s">
        <v>15165</v>
      </c>
      <c r="F2999" s="565" t="s">
        <v>11686</v>
      </c>
      <c r="G2999" s="597" t="s">
        <v>9</v>
      </c>
      <c r="H2999" s="635">
        <v>5500</v>
      </c>
    </row>
    <row r="3000" spans="1:8">
      <c r="A3000" s="557">
        <v>2998</v>
      </c>
      <c r="B3000" s="74" t="s">
        <v>9219</v>
      </c>
      <c r="C3000" s="561" t="s">
        <v>15166</v>
      </c>
      <c r="D3000" s="74">
        <v>4578</v>
      </c>
      <c r="E3000" s="564" t="s">
        <v>15167</v>
      </c>
      <c r="F3000" s="565" t="s">
        <v>11686</v>
      </c>
      <c r="G3000" s="597" t="s">
        <v>15168</v>
      </c>
      <c r="H3000" s="635">
        <v>5500</v>
      </c>
    </row>
    <row r="3001" spans="1:8">
      <c r="A3001" s="557">
        <v>2999</v>
      </c>
      <c r="B3001" s="74" t="s">
        <v>9672</v>
      </c>
      <c r="C3001" s="561">
        <v>4584</v>
      </c>
      <c r="D3001" s="74">
        <v>4584</v>
      </c>
      <c r="E3001" s="564" t="s">
        <v>11699</v>
      </c>
      <c r="F3001" s="565" t="s">
        <v>9440</v>
      </c>
      <c r="G3001" s="597" t="s">
        <v>9</v>
      </c>
      <c r="H3001" s="635">
        <v>5500</v>
      </c>
    </row>
    <row r="3002" spans="1:8">
      <c r="A3002" s="557">
        <v>3000</v>
      </c>
      <c r="B3002" s="74" t="s">
        <v>9239</v>
      </c>
      <c r="C3002" s="561">
        <v>4590</v>
      </c>
      <c r="D3002" s="74">
        <v>4590</v>
      </c>
      <c r="E3002" s="564" t="s">
        <v>11643</v>
      </c>
      <c r="F3002" s="565" t="s">
        <v>15169</v>
      </c>
      <c r="G3002" s="597" t="s">
        <v>9</v>
      </c>
      <c r="H3002" s="635">
        <v>5500</v>
      </c>
    </row>
    <row r="3003" spans="1:8">
      <c r="A3003" s="557">
        <v>3001</v>
      </c>
      <c r="B3003" s="74" t="s">
        <v>9110</v>
      </c>
      <c r="C3003" s="561" t="s">
        <v>15170</v>
      </c>
      <c r="D3003" s="634">
        <v>4592</v>
      </c>
      <c r="E3003" s="559" t="s">
        <v>10895</v>
      </c>
      <c r="F3003" s="560" t="s">
        <v>15171</v>
      </c>
      <c r="G3003" s="595" t="s">
        <v>15172</v>
      </c>
      <c r="H3003" s="635">
        <v>5500</v>
      </c>
    </row>
    <row r="3004" spans="1:8">
      <c r="A3004" s="557">
        <v>3002</v>
      </c>
      <c r="B3004" s="74" t="s">
        <v>9392</v>
      </c>
      <c r="C3004" s="561">
        <v>4592</v>
      </c>
      <c r="D3004" s="74">
        <v>4592</v>
      </c>
      <c r="E3004" s="564" t="s">
        <v>15173</v>
      </c>
      <c r="F3004" s="565" t="s">
        <v>15171</v>
      </c>
      <c r="G3004" s="597" t="s">
        <v>9</v>
      </c>
      <c r="H3004" s="635">
        <v>5500</v>
      </c>
    </row>
    <row r="3005" spans="1:8">
      <c r="A3005" s="557">
        <v>3003</v>
      </c>
      <c r="B3005" s="83" t="s">
        <v>15174</v>
      </c>
      <c r="C3005" s="561">
        <v>4594</v>
      </c>
      <c r="D3005" s="74">
        <v>4594</v>
      </c>
      <c r="E3005" s="564" t="s">
        <v>15175</v>
      </c>
      <c r="F3005" s="565" t="s">
        <v>15176</v>
      </c>
      <c r="G3005" s="597" t="s">
        <v>9</v>
      </c>
      <c r="H3005" s="635">
        <v>5500</v>
      </c>
    </row>
    <row r="3006" spans="1:8">
      <c r="A3006" s="557">
        <v>3004</v>
      </c>
      <c r="B3006" s="74" t="s">
        <v>9110</v>
      </c>
      <c r="C3006" s="561" t="s">
        <v>15177</v>
      </c>
      <c r="D3006" s="634">
        <v>4596</v>
      </c>
      <c r="E3006" s="559" t="s">
        <v>11062</v>
      </c>
      <c r="F3006" s="560" t="s">
        <v>15178</v>
      </c>
      <c r="G3006" s="595" t="s">
        <v>15179</v>
      </c>
      <c r="H3006" s="635">
        <v>5500</v>
      </c>
    </row>
    <row r="3007" spans="1:8">
      <c r="A3007" s="557">
        <v>3005</v>
      </c>
      <c r="B3007" s="74" t="s">
        <v>9110</v>
      </c>
      <c r="C3007" s="561" t="s">
        <v>15177</v>
      </c>
      <c r="D3007" s="634">
        <v>4596</v>
      </c>
      <c r="E3007" s="559" t="s">
        <v>12487</v>
      </c>
      <c r="F3007" s="560" t="s">
        <v>15178</v>
      </c>
      <c r="G3007" s="595" t="s">
        <v>15180</v>
      </c>
      <c r="H3007" s="635">
        <v>5500</v>
      </c>
    </row>
    <row r="3008" spans="1:8">
      <c r="A3008" s="557">
        <v>3006</v>
      </c>
      <c r="B3008" s="74" t="s">
        <v>9329</v>
      </c>
      <c r="C3008" s="561">
        <v>4596</v>
      </c>
      <c r="D3008" s="74">
        <v>4596</v>
      </c>
      <c r="E3008" s="564" t="s">
        <v>15181</v>
      </c>
      <c r="F3008" s="565" t="s">
        <v>15178</v>
      </c>
      <c r="G3008" s="597" t="s">
        <v>9</v>
      </c>
      <c r="H3008" s="635">
        <v>5500</v>
      </c>
    </row>
    <row r="3009" spans="1:8">
      <c r="A3009" s="557">
        <v>3007</v>
      </c>
      <c r="B3009" s="83" t="s">
        <v>8618</v>
      </c>
      <c r="C3009" s="561">
        <v>4602</v>
      </c>
      <c r="D3009" s="74">
        <v>4602</v>
      </c>
      <c r="E3009" s="564" t="s">
        <v>15182</v>
      </c>
      <c r="F3009" s="565" t="s">
        <v>15183</v>
      </c>
      <c r="G3009" s="597" t="s">
        <v>9</v>
      </c>
      <c r="H3009" s="635">
        <v>5500</v>
      </c>
    </row>
    <row r="3010" spans="1:8">
      <c r="A3010" s="557">
        <v>3008</v>
      </c>
      <c r="B3010" s="74" t="s">
        <v>9610</v>
      </c>
      <c r="C3010" s="561">
        <v>4612</v>
      </c>
      <c r="D3010" s="74">
        <v>4612</v>
      </c>
      <c r="E3010" s="564" t="s">
        <v>13010</v>
      </c>
      <c r="F3010" s="565" t="s">
        <v>15184</v>
      </c>
      <c r="G3010" s="597" t="s">
        <v>9</v>
      </c>
      <c r="H3010" s="635">
        <v>5500</v>
      </c>
    </row>
    <row r="3011" spans="1:8">
      <c r="A3011" s="557">
        <v>3009</v>
      </c>
      <c r="B3011" s="83" t="s">
        <v>8731</v>
      </c>
      <c r="C3011" s="561" t="s">
        <v>15185</v>
      </c>
      <c r="D3011" s="74">
        <v>4612</v>
      </c>
      <c r="E3011" s="564" t="s">
        <v>15186</v>
      </c>
      <c r="F3011" s="565" t="s">
        <v>15187</v>
      </c>
      <c r="G3011" s="599" t="s">
        <v>15188</v>
      </c>
      <c r="H3011" s="635">
        <v>5500</v>
      </c>
    </row>
    <row r="3012" spans="1:8">
      <c r="A3012" s="557">
        <v>3010</v>
      </c>
      <c r="B3012" s="74" t="s">
        <v>9876</v>
      </c>
      <c r="C3012" s="561">
        <v>4614</v>
      </c>
      <c r="D3012" s="74">
        <v>4614</v>
      </c>
      <c r="E3012" s="564" t="s">
        <v>15189</v>
      </c>
      <c r="F3012" s="565" t="s">
        <v>15190</v>
      </c>
      <c r="G3012" s="597" t="s">
        <v>9</v>
      </c>
      <c r="H3012" s="635">
        <v>5500</v>
      </c>
    </row>
    <row r="3013" spans="1:8">
      <c r="A3013" s="557">
        <v>3011</v>
      </c>
      <c r="B3013" s="74" t="s">
        <v>9838</v>
      </c>
      <c r="C3013" s="561" t="s">
        <v>15191</v>
      </c>
      <c r="D3013" s="634">
        <v>4625</v>
      </c>
      <c r="E3013" s="559" t="s">
        <v>15192</v>
      </c>
      <c r="F3013" s="560" t="s">
        <v>15193</v>
      </c>
      <c r="G3013" s="595" t="s">
        <v>15194</v>
      </c>
      <c r="H3013" s="635">
        <v>5500</v>
      </c>
    </row>
    <row r="3014" spans="1:8">
      <c r="A3014" s="557">
        <v>3012</v>
      </c>
      <c r="B3014" s="74" t="s">
        <v>9838</v>
      </c>
      <c r="C3014" s="561" t="s">
        <v>15195</v>
      </c>
      <c r="D3014" s="634">
        <v>4625</v>
      </c>
      <c r="E3014" s="559" t="s">
        <v>11022</v>
      </c>
      <c r="F3014" s="560" t="s">
        <v>15193</v>
      </c>
      <c r="G3014" s="595" t="s">
        <v>15196</v>
      </c>
      <c r="H3014" s="635">
        <v>5500</v>
      </c>
    </row>
    <row r="3015" spans="1:8">
      <c r="A3015" s="557">
        <v>3013</v>
      </c>
      <c r="B3015" s="74" t="s">
        <v>9141</v>
      </c>
      <c r="C3015" s="561">
        <v>4625</v>
      </c>
      <c r="D3015" s="74">
        <v>4625</v>
      </c>
      <c r="E3015" s="564" t="s">
        <v>12983</v>
      </c>
      <c r="F3015" s="565" t="s">
        <v>15193</v>
      </c>
      <c r="G3015" s="597" t="s">
        <v>9</v>
      </c>
      <c r="H3015" s="635">
        <v>5500</v>
      </c>
    </row>
    <row r="3016" spans="1:8">
      <c r="A3016" s="557">
        <v>3014</v>
      </c>
      <c r="B3016" s="74" t="s">
        <v>9353</v>
      </c>
      <c r="C3016" s="561" t="s">
        <v>15197</v>
      </c>
      <c r="D3016" s="74">
        <v>4627</v>
      </c>
      <c r="E3016" s="564" t="s">
        <v>15198</v>
      </c>
      <c r="F3016" s="565" t="s">
        <v>15199</v>
      </c>
      <c r="G3016" s="597" t="s">
        <v>15200</v>
      </c>
      <c r="H3016" s="635">
        <v>5500</v>
      </c>
    </row>
    <row r="3017" spans="1:8">
      <c r="A3017" s="557">
        <v>3015</v>
      </c>
      <c r="B3017" s="74" t="s">
        <v>9353</v>
      </c>
      <c r="C3017" s="561" t="s">
        <v>15201</v>
      </c>
      <c r="D3017" s="74">
        <v>4627</v>
      </c>
      <c r="E3017" s="564" t="s">
        <v>13613</v>
      </c>
      <c r="F3017" s="565" t="s">
        <v>15199</v>
      </c>
      <c r="G3017" s="597" t="s">
        <v>15202</v>
      </c>
      <c r="H3017" s="635">
        <v>5500</v>
      </c>
    </row>
    <row r="3018" spans="1:8">
      <c r="A3018" s="557">
        <v>3016</v>
      </c>
      <c r="B3018" s="74" t="s">
        <v>10339</v>
      </c>
      <c r="C3018" s="561">
        <v>4627</v>
      </c>
      <c r="D3018" s="74">
        <v>4627</v>
      </c>
      <c r="E3018" s="564" t="s">
        <v>15203</v>
      </c>
      <c r="F3018" s="565" t="s">
        <v>15199</v>
      </c>
      <c r="G3018" s="597" t="s">
        <v>9</v>
      </c>
      <c r="H3018" s="635">
        <v>5500</v>
      </c>
    </row>
    <row r="3019" spans="1:8">
      <c r="A3019" s="557">
        <v>3017</v>
      </c>
      <c r="B3019" s="74" t="s">
        <v>9125</v>
      </c>
      <c r="C3019" s="561" t="s">
        <v>15204</v>
      </c>
      <c r="D3019" s="634">
        <v>4631</v>
      </c>
      <c r="E3019" s="559" t="s">
        <v>9853</v>
      </c>
      <c r="F3019" s="560" t="s">
        <v>15205</v>
      </c>
      <c r="G3019" s="595" t="s">
        <v>5915</v>
      </c>
      <c r="H3019" s="635">
        <v>5500</v>
      </c>
    </row>
    <row r="3020" spans="1:8">
      <c r="A3020" s="557">
        <v>3018</v>
      </c>
      <c r="B3020" s="74" t="s">
        <v>9125</v>
      </c>
      <c r="C3020" s="561" t="s">
        <v>15206</v>
      </c>
      <c r="D3020" s="634">
        <v>4631</v>
      </c>
      <c r="E3020" s="559" t="s">
        <v>9825</v>
      </c>
      <c r="F3020" s="560" t="s">
        <v>15205</v>
      </c>
      <c r="G3020" s="595" t="s">
        <v>15207</v>
      </c>
      <c r="H3020" s="635">
        <v>5500</v>
      </c>
    </row>
    <row r="3021" spans="1:8">
      <c r="A3021" s="557">
        <v>3019</v>
      </c>
      <c r="B3021" s="83" t="s">
        <v>8579</v>
      </c>
      <c r="C3021" s="561">
        <v>4631</v>
      </c>
      <c r="D3021" s="74">
        <v>4631</v>
      </c>
      <c r="E3021" s="564" t="s">
        <v>15208</v>
      </c>
      <c r="F3021" s="565" t="s">
        <v>15205</v>
      </c>
      <c r="G3021" s="597" t="s">
        <v>9</v>
      </c>
      <c r="H3021" s="635">
        <v>5500</v>
      </c>
    </row>
    <row r="3022" spans="1:8">
      <c r="A3022" s="557">
        <v>3020</v>
      </c>
      <c r="B3022" s="74" t="s">
        <v>9156</v>
      </c>
      <c r="C3022" s="561">
        <v>4635</v>
      </c>
      <c r="D3022" s="558">
        <v>4635</v>
      </c>
      <c r="E3022" s="84" t="s">
        <v>11507</v>
      </c>
      <c r="F3022" s="571" t="s">
        <v>15209</v>
      </c>
      <c r="G3022" s="597" t="s">
        <v>9</v>
      </c>
      <c r="H3022" s="635">
        <v>5500</v>
      </c>
    </row>
    <row r="3023" spans="1:8">
      <c r="A3023" s="557">
        <v>3021</v>
      </c>
      <c r="B3023" s="74" t="s">
        <v>9110</v>
      </c>
      <c r="C3023" s="561">
        <v>4642</v>
      </c>
      <c r="D3023" s="634">
        <v>4642</v>
      </c>
      <c r="E3023" s="559" t="s">
        <v>15210</v>
      </c>
      <c r="F3023" s="560" t="s">
        <v>15211</v>
      </c>
      <c r="G3023" s="597" t="s">
        <v>9</v>
      </c>
      <c r="H3023" s="635">
        <v>5500</v>
      </c>
    </row>
    <row r="3024" spans="1:8">
      <c r="A3024" s="557">
        <v>3022</v>
      </c>
      <c r="B3024" s="74" t="s">
        <v>9110</v>
      </c>
      <c r="C3024" s="561" t="s">
        <v>15212</v>
      </c>
      <c r="D3024" s="634">
        <v>4642</v>
      </c>
      <c r="E3024" s="559" t="s">
        <v>15048</v>
      </c>
      <c r="F3024" s="560" t="s">
        <v>15211</v>
      </c>
      <c r="G3024" s="595" t="s">
        <v>15213</v>
      </c>
      <c r="H3024" s="635">
        <v>5500</v>
      </c>
    </row>
    <row r="3025" spans="1:8">
      <c r="A3025" s="557">
        <v>3023</v>
      </c>
      <c r="B3025" s="74" t="s">
        <v>9110</v>
      </c>
      <c r="C3025" s="561" t="s">
        <v>15214</v>
      </c>
      <c r="D3025" s="634">
        <v>4642</v>
      </c>
      <c r="E3025" s="559" t="s">
        <v>15215</v>
      </c>
      <c r="F3025" s="560" t="s">
        <v>15211</v>
      </c>
      <c r="G3025" s="595" t="s">
        <v>15216</v>
      </c>
      <c r="H3025" s="635">
        <v>5500</v>
      </c>
    </row>
    <row r="3026" spans="1:8">
      <c r="A3026" s="557">
        <v>3024</v>
      </c>
      <c r="B3026" s="74" t="s">
        <v>9507</v>
      </c>
      <c r="C3026" s="561">
        <v>4648</v>
      </c>
      <c r="D3026" s="74">
        <v>4648</v>
      </c>
      <c r="E3026" s="564" t="s">
        <v>15217</v>
      </c>
      <c r="F3026" s="565" t="s">
        <v>15218</v>
      </c>
      <c r="G3026" s="597" t="s">
        <v>9</v>
      </c>
      <c r="H3026" s="635">
        <v>5500</v>
      </c>
    </row>
    <row r="3027" spans="1:8">
      <c r="A3027" s="557">
        <v>3025</v>
      </c>
      <c r="B3027" s="74" t="s">
        <v>9204</v>
      </c>
      <c r="C3027" s="561">
        <v>4651</v>
      </c>
      <c r="D3027" s="558">
        <v>4651</v>
      </c>
      <c r="E3027" s="84" t="s">
        <v>10934</v>
      </c>
      <c r="F3027" s="571" t="s">
        <v>10137</v>
      </c>
      <c r="G3027" s="597" t="s">
        <v>9</v>
      </c>
      <c r="H3027" s="635">
        <v>5500</v>
      </c>
    </row>
    <row r="3028" spans="1:8">
      <c r="A3028" s="557">
        <v>3026</v>
      </c>
      <c r="B3028" s="74" t="s">
        <v>9204</v>
      </c>
      <c r="C3028" s="561" t="s">
        <v>15219</v>
      </c>
      <c r="D3028" s="558">
        <v>4651</v>
      </c>
      <c r="E3028" s="84" t="s">
        <v>15220</v>
      </c>
      <c r="F3028" s="571" t="s">
        <v>15221</v>
      </c>
      <c r="G3028" s="595" t="s">
        <v>5941</v>
      </c>
      <c r="H3028" s="635">
        <v>5500</v>
      </c>
    </row>
    <row r="3029" spans="1:8">
      <c r="A3029" s="557">
        <v>3027</v>
      </c>
      <c r="B3029" s="74" t="s">
        <v>9397</v>
      </c>
      <c r="C3029" s="561">
        <v>4653</v>
      </c>
      <c r="D3029" s="74">
        <v>4653</v>
      </c>
      <c r="E3029" s="564" t="s">
        <v>15222</v>
      </c>
      <c r="F3029" s="565" t="s">
        <v>9629</v>
      </c>
      <c r="G3029" s="597" t="s">
        <v>9</v>
      </c>
      <c r="H3029" s="635">
        <v>5500</v>
      </c>
    </row>
    <row r="3030" spans="1:8">
      <c r="A3030" s="557">
        <v>3028</v>
      </c>
      <c r="B3030" s="74" t="s">
        <v>10339</v>
      </c>
      <c r="C3030" s="561">
        <v>4658</v>
      </c>
      <c r="D3030" s="74">
        <v>4658</v>
      </c>
      <c r="E3030" s="564" t="s">
        <v>15223</v>
      </c>
      <c r="F3030" s="565" t="s">
        <v>15224</v>
      </c>
      <c r="G3030" s="597" t="s">
        <v>9</v>
      </c>
      <c r="H3030" s="635">
        <v>5500</v>
      </c>
    </row>
    <row r="3031" spans="1:8">
      <c r="A3031" s="557">
        <v>3029</v>
      </c>
      <c r="B3031" s="74" t="s">
        <v>10339</v>
      </c>
      <c r="C3031" s="561" t="s">
        <v>15225</v>
      </c>
      <c r="D3031" s="74">
        <v>4658</v>
      </c>
      <c r="E3031" s="564" t="s">
        <v>13489</v>
      </c>
      <c r="F3031" s="565" t="s">
        <v>15224</v>
      </c>
      <c r="G3031" s="597" t="s">
        <v>5947</v>
      </c>
      <c r="H3031" s="635">
        <v>5500</v>
      </c>
    </row>
    <row r="3032" spans="1:8">
      <c r="A3032" s="557">
        <v>3030</v>
      </c>
      <c r="B3032" s="74" t="s">
        <v>9353</v>
      </c>
      <c r="C3032" s="561" t="s">
        <v>15226</v>
      </c>
      <c r="D3032" s="74">
        <v>4665</v>
      </c>
      <c r="E3032" s="564" t="s">
        <v>15227</v>
      </c>
      <c r="F3032" s="565" t="s">
        <v>10137</v>
      </c>
      <c r="G3032" s="597" t="s">
        <v>15228</v>
      </c>
      <c r="H3032" s="635">
        <v>5500</v>
      </c>
    </row>
    <row r="3033" spans="1:8">
      <c r="A3033" s="557">
        <v>3031</v>
      </c>
      <c r="B3033" s="74" t="s">
        <v>10339</v>
      </c>
      <c r="C3033" s="561">
        <v>4665</v>
      </c>
      <c r="D3033" s="74">
        <v>4665</v>
      </c>
      <c r="E3033" s="564" t="s">
        <v>15229</v>
      </c>
      <c r="F3033" s="565" t="s">
        <v>10137</v>
      </c>
      <c r="G3033" s="597" t="s">
        <v>9</v>
      </c>
      <c r="H3033" s="635">
        <v>5500</v>
      </c>
    </row>
    <row r="3034" spans="1:8">
      <c r="A3034" s="557">
        <v>3032</v>
      </c>
      <c r="B3034" s="74" t="s">
        <v>9110</v>
      </c>
      <c r="C3034" s="561">
        <v>4669</v>
      </c>
      <c r="D3034" s="634">
        <v>4669</v>
      </c>
      <c r="E3034" s="559" t="s">
        <v>15230</v>
      </c>
      <c r="F3034" s="560" t="s">
        <v>15231</v>
      </c>
      <c r="G3034" s="597" t="s">
        <v>9</v>
      </c>
      <c r="H3034" s="635">
        <v>5500</v>
      </c>
    </row>
    <row r="3035" spans="1:8">
      <c r="A3035" s="557">
        <v>3033</v>
      </c>
      <c r="B3035" s="74" t="s">
        <v>9110</v>
      </c>
      <c r="C3035" s="561" t="s">
        <v>15232</v>
      </c>
      <c r="D3035" s="634">
        <v>4669</v>
      </c>
      <c r="E3035" s="559" t="s">
        <v>9935</v>
      </c>
      <c r="F3035" s="560" t="s">
        <v>9913</v>
      </c>
      <c r="G3035" s="595" t="s">
        <v>5958</v>
      </c>
      <c r="H3035" s="635">
        <v>5500</v>
      </c>
    </row>
    <row r="3036" spans="1:8">
      <c r="A3036" s="557">
        <v>3034</v>
      </c>
      <c r="B3036" s="74" t="s">
        <v>9110</v>
      </c>
      <c r="C3036" s="561">
        <v>4670</v>
      </c>
      <c r="D3036" s="634">
        <v>4670</v>
      </c>
      <c r="E3036" s="559" t="s">
        <v>15233</v>
      </c>
      <c r="F3036" s="560" t="s">
        <v>15231</v>
      </c>
      <c r="G3036" s="597" t="s">
        <v>9</v>
      </c>
      <c r="H3036" s="635">
        <v>5500</v>
      </c>
    </row>
    <row r="3037" spans="1:8">
      <c r="A3037" s="557">
        <v>3035</v>
      </c>
      <c r="B3037" s="74" t="s">
        <v>9110</v>
      </c>
      <c r="C3037" s="561" t="s">
        <v>15234</v>
      </c>
      <c r="D3037" s="634">
        <v>4670</v>
      </c>
      <c r="E3037" s="559" t="s">
        <v>13001</v>
      </c>
      <c r="F3037" s="560" t="s">
        <v>15231</v>
      </c>
      <c r="G3037" s="595" t="s">
        <v>15235</v>
      </c>
      <c r="H3037" s="635">
        <v>5500</v>
      </c>
    </row>
    <row r="3038" spans="1:8">
      <c r="A3038" s="557">
        <v>3036</v>
      </c>
      <c r="B3038" s="74" t="s">
        <v>9160</v>
      </c>
      <c r="C3038" s="561" t="s">
        <v>15236</v>
      </c>
      <c r="D3038" s="634">
        <v>4681</v>
      </c>
      <c r="E3038" s="559" t="s">
        <v>15237</v>
      </c>
      <c r="F3038" s="560" t="s">
        <v>15238</v>
      </c>
      <c r="G3038" s="595" t="s">
        <v>15239</v>
      </c>
      <c r="H3038" s="635">
        <v>5500</v>
      </c>
    </row>
    <row r="3039" spans="1:8">
      <c r="A3039" s="557">
        <v>3037</v>
      </c>
      <c r="B3039" s="74" t="s">
        <v>9591</v>
      </c>
      <c r="C3039" s="561">
        <v>4681</v>
      </c>
      <c r="D3039" s="74">
        <v>4681</v>
      </c>
      <c r="E3039" s="564" t="s">
        <v>15240</v>
      </c>
      <c r="F3039" s="565" t="s">
        <v>15241</v>
      </c>
      <c r="G3039" s="597" t="s">
        <v>9</v>
      </c>
      <c r="H3039" s="635">
        <v>5500</v>
      </c>
    </row>
    <row r="3040" spans="1:8">
      <c r="A3040" s="557">
        <v>3038</v>
      </c>
      <c r="B3040" s="74" t="s">
        <v>9110</v>
      </c>
      <c r="C3040" s="561">
        <v>4684</v>
      </c>
      <c r="D3040" s="634">
        <v>4684</v>
      </c>
      <c r="E3040" s="559" t="s">
        <v>15242</v>
      </c>
      <c r="F3040" s="560" t="s">
        <v>15243</v>
      </c>
      <c r="G3040" s="597" t="s">
        <v>9</v>
      </c>
      <c r="H3040" s="635">
        <v>5500</v>
      </c>
    </row>
    <row r="3041" spans="1:8">
      <c r="A3041" s="557">
        <v>3039</v>
      </c>
      <c r="B3041" s="74" t="s">
        <v>9110</v>
      </c>
      <c r="C3041" s="561" t="s">
        <v>15244</v>
      </c>
      <c r="D3041" s="634">
        <v>4684</v>
      </c>
      <c r="E3041" s="559" t="s">
        <v>15245</v>
      </c>
      <c r="F3041" s="560" t="s">
        <v>15243</v>
      </c>
      <c r="G3041" s="595" t="s">
        <v>15246</v>
      </c>
      <c r="H3041" s="635">
        <v>5500</v>
      </c>
    </row>
    <row r="3042" spans="1:8">
      <c r="A3042" s="557">
        <v>3040</v>
      </c>
      <c r="B3042" s="74" t="s">
        <v>9610</v>
      </c>
      <c r="C3042" s="561">
        <v>4687</v>
      </c>
      <c r="D3042" s="74">
        <v>4687</v>
      </c>
      <c r="E3042" s="564" t="s">
        <v>15247</v>
      </c>
      <c r="F3042" s="565" t="s">
        <v>15248</v>
      </c>
      <c r="G3042" s="597" t="s">
        <v>9</v>
      </c>
      <c r="H3042" s="635">
        <v>5500</v>
      </c>
    </row>
    <row r="3043" spans="1:8">
      <c r="A3043" s="557">
        <v>3041</v>
      </c>
      <c r="B3043" s="74" t="s">
        <v>9507</v>
      </c>
      <c r="C3043" s="561">
        <v>4693</v>
      </c>
      <c r="D3043" s="74">
        <v>4693</v>
      </c>
      <c r="E3043" s="564" t="s">
        <v>15249</v>
      </c>
      <c r="F3043" s="565" t="s">
        <v>15250</v>
      </c>
      <c r="G3043" s="597" t="s">
        <v>9</v>
      </c>
      <c r="H3043" s="635">
        <v>5500</v>
      </c>
    </row>
    <row r="3044" spans="1:8">
      <c r="A3044" s="557">
        <v>3042</v>
      </c>
      <c r="B3044" s="574" t="s">
        <v>11378</v>
      </c>
      <c r="C3044" s="574">
        <v>4639</v>
      </c>
      <c r="D3044" s="74">
        <v>4693</v>
      </c>
      <c r="E3044" s="575" t="s">
        <v>15251</v>
      </c>
      <c r="F3044" s="93" t="s">
        <v>10419</v>
      </c>
      <c r="G3044" s="597" t="s">
        <v>9</v>
      </c>
      <c r="H3044" s="635">
        <v>5500</v>
      </c>
    </row>
    <row r="3045" spans="1:8">
      <c r="A3045" s="557">
        <v>3043</v>
      </c>
      <c r="B3045" s="74" t="s">
        <v>9110</v>
      </c>
      <c r="C3045" s="561" t="s">
        <v>15252</v>
      </c>
      <c r="D3045" s="634">
        <v>4694</v>
      </c>
      <c r="E3045" s="559" t="s">
        <v>15253</v>
      </c>
      <c r="F3045" s="560" t="s">
        <v>15254</v>
      </c>
      <c r="G3045" s="595" t="s">
        <v>5986</v>
      </c>
      <c r="H3045" s="635">
        <v>5500</v>
      </c>
    </row>
    <row r="3046" spans="1:8">
      <c r="A3046" s="557">
        <v>3044</v>
      </c>
      <c r="B3046" s="74" t="s">
        <v>9110</v>
      </c>
      <c r="C3046" s="561" t="s">
        <v>15255</v>
      </c>
      <c r="D3046" s="634">
        <v>4694</v>
      </c>
      <c r="E3046" s="559" t="s">
        <v>10550</v>
      </c>
      <c r="F3046" s="560" t="s">
        <v>15254</v>
      </c>
      <c r="G3046" s="595" t="s">
        <v>5988</v>
      </c>
      <c r="H3046" s="635">
        <v>5500</v>
      </c>
    </row>
    <row r="3047" spans="1:8">
      <c r="A3047" s="557">
        <v>3045</v>
      </c>
      <c r="B3047" s="74" t="s">
        <v>9457</v>
      </c>
      <c r="C3047" s="561">
        <v>4694</v>
      </c>
      <c r="D3047" s="74">
        <v>4694</v>
      </c>
      <c r="E3047" s="564" t="s">
        <v>15256</v>
      </c>
      <c r="F3047" s="565" t="s">
        <v>15254</v>
      </c>
      <c r="G3047" s="597" t="s">
        <v>9</v>
      </c>
      <c r="H3047" s="635">
        <v>5500</v>
      </c>
    </row>
    <row r="3048" spans="1:8">
      <c r="A3048" s="557">
        <v>3046</v>
      </c>
      <c r="B3048" s="74" t="s">
        <v>9173</v>
      </c>
      <c r="C3048" s="561">
        <v>4699</v>
      </c>
      <c r="D3048" s="634">
        <v>4699</v>
      </c>
      <c r="E3048" s="559" t="s">
        <v>13250</v>
      </c>
      <c r="F3048" s="560" t="s">
        <v>12944</v>
      </c>
      <c r="G3048" s="597" t="s">
        <v>9</v>
      </c>
      <c r="H3048" s="635">
        <v>5500</v>
      </c>
    </row>
    <row r="3049" spans="1:8">
      <c r="A3049" s="557">
        <v>3047</v>
      </c>
      <c r="B3049" s="74" t="s">
        <v>9353</v>
      </c>
      <c r="C3049" s="561" t="s">
        <v>15257</v>
      </c>
      <c r="D3049" s="74">
        <v>4699</v>
      </c>
      <c r="E3049" s="564" t="s">
        <v>10553</v>
      </c>
      <c r="F3049" s="565" t="s">
        <v>12944</v>
      </c>
      <c r="G3049" s="597" t="s">
        <v>5997</v>
      </c>
      <c r="H3049" s="635">
        <v>5500</v>
      </c>
    </row>
    <row r="3050" spans="1:8">
      <c r="A3050" s="557">
        <v>3048</v>
      </c>
      <c r="B3050" s="74" t="s">
        <v>9141</v>
      </c>
      <c r="C3050" s="561">
        <v>4702</v>
      </c>
      <c r="D3050" s="74">
        <v>4702</v>
      </c>
      <c r="E3050" s="564" t="s">
        <v>15258</v>
      </c>
      <c r="F3050" s="565" t="s">
        <v>15259</v>
      </c>
      <c r="G3050" s="597" t="s">
        <v>9</v>
      </c>
      <c r="H3050" s="635">
        <v>5500</v>
      </c>
    </row>
    <row r="3051" spans="1:8">
      <c r="A3051" s="557">
        <v>3049</v>
      </c>
      <c r="B3051" s="74" t="s">
        <v>9141</v>
      </c>
      <c r="C3051" s="561" t="s">
        <v>15260</v>
      </c>
      <c r="D3051" s="74">
        <v>4702</v>
      </c>
      <c r="E3051" s="564" t="s">
        <v>15261</v>
      </c>
      <c r="F3051" s="565" t="s">
        <v>14571</v>
      </c>
      <c r="G3051" s="597" t="s">
        <v>15262</v>
      </c>
      <c r="H3051" s="635">
        <v>5500</v>
      </c>
    </row>
    <row r="3052" spans="1:8">
      <c r="A3052" s="557">
        <v>3050</v>
      </c>
      <c r="B3052" s="74" t="s">
        <v>9110</v>
      </c>
      <c r="C3052" s="561">
        <v>4707</v>
      </c>
      <c r="D3052" s="74">
        <v>4707</v>
      </c>
      <c r="E3052" s="564" t="s">
        <v>9263</v>
      </c>
      <c r="F3052" s="565" t="s">
        <v>15263</v>
      </c>
      <c r="G3052" s="597" t="s">
        <v>9</v>
      </c>
      <c r="H3052" s="635">
        <v>5500</v>
      </c>
    </row>
    <row r="3053" spans="1:8">
      <c r="A3053" s="557">
        <v>3051</v>
      </c>
      <c r="B3053" s="74" t="s">
        <v>9110</v>
      </c>
      <c r="C3053" s="561" t="s">
        <v>15264</v>
      </c>
      <c r="D3053" s="74">
        <v>4707</v>
      </c>
      <c r="E3053" s="564" t="s">
        <v>10348</v>
      </c>
      <c r="F3053" s="565" t="s">
        <v>15263</v>
      </c>
      <c r="G3053" s="597" t="s">
        <v>15265</v>
      </c>
      <c r="H3053" s="635">
        <v>5500</v>
      </c>
    </row>
    <row r="3054" spans="1:8">
      <c r="A3054" s="557">
        <v>3052</v>
      </c>
      <c r="B3054" s="74" t="s">
        <v>9110</v>
      </c>
      <c r="C3054" s="561" t="s">
        <v>15266</v>
      </c>
      <c r="D3054" s="74">
        <v>4707</v>
      </c>
      <c r="E3054" s="564" t="s">
        <v>11263</v>
      </c>
      <c r="F3054" s="565" t="s">
        <v>15263</v>
      </c>
      <c r="G3054" s="597" t="s">
        <v>15267</v>
      </c>
      <c r="H3054" s="635">
        <v>5500</v>
      </c>
    </row>
    <row r="3055" spans="1:8">
      <c r="A3055" s="557">
        <v>3053</v>
      </c>
      <c r="B3055" s="74" t="s">
        <v>9153</v>
      </c>
      <c r="C3055" s="561" t="s">
        <v>15268</v>
      </c>
      <c r="D3055" s="567">
        <v>4714</v>
      </c>
      <c r="E3055" s="568" t="s">
        <v>9974</v>
      </c>
      <c r="F3055" s="569" t="s">
        <v>15269</v>
      </c>
      <c r="G3055" s="598" t="s">
        <v>15270</v>
      </c>
      <c r="H3055" s="635">
        <v>5500</v>
      </c>
    </row>
    <row r="3056" spans="1:8">
      <c r="A3056" s="557">
        <v>3054</v>
      </c>
      <c r="B3056" s="74" t="s">
        <v>9153</v>
      </c>
      <c r="C3056" s="561">
        <v>4714</v>
      </c>
      <c r="D3056" s="567">
        <v>4714</v>
      </c>
      <c r="E3056" s="568" t="s">
        <v>13752</v>
      </c>
      <c r="F3056" s="569" t="s">
        <v>15269</v>
      </c>
      <c r="G3056" s="598" t="s">
        <v>9</v>
      </c>
      <c r="H3056" s="635">
        <v>5500</v>
      </c>
    </row>
    <row r="3057" spans="1:8">
      <c r="A3057" s="557">
        <v>3055</v>
      </c>
      <c r="B3057" s="74" t="s">
        <v>9226</v>
      </c>
      <c r="C3057" s="561">
        <v>4722</v>
      </c>
      <c r="D3057" s="74">
        <v>4722</v>
      </c>
      <c r="E3057" s="564" t="s">
        <v>15271</v>
      </c>
      <c r="F3057" s="565" t="s">
        <v>15272</v>
      </c>
      <c r="G3057" s="597" t="s">
        <v>9</v>
      </c>
      <c r="H3057" s="635">
        <v>5500</v>
      </c>
    </row>
    <row r="3058" spans="1:8">
      <c r="A3058" s="557">
        <v>3056</v>
      </c>
      <c r="B3058" s="74" t="s">
        <v>9226</v>
      </c>
      <c r="C3058" s="561" t="s">
        <v>15273</v>
      </c>
      <c r="D3058" s="74">
        <v>4722</v>
      </c>
      <c r="E3058" s="564" t="s">
        <v>15274</v>
      </c>
      <c r="F3058" s="565" t="s">
        <v>15272</v>
      </c>
      <c r="G3058" s="597" t="s">
        <v>6036</v>
      </c>
      <c r="H3058" s="635">
        <v>5500</v>
      </c>
    </row>
    <row r="3059" spans="1:8">
      <c r="A3059" s="557">
        <v>3057</v>
      </c>
      <c r="B3059" s="74" t="s">
        <v>9160</v>
      </c>
      <c r="C3059" s="561" t="s">
        <v>15275</v>
      </c>
      <c r="D3059" s="573">
        <v>4723</v>
      </c>
      <c r="E3059" s="559" t="s">
        <v>15276</v>
      </c>
      <c r="F3059" s="560" t="s">
        <v>15277</v>
      </c>
      <c r="G3059" s="595" t="s">
        <v>6039</v>
      </c>
      <c r="H3059" s="635">
        <v>5500</v>
      </c>
    </row>
    <row r="3060" spans="1:8">
      <c r="A3060" s="557">
        <v>3058</v>
      </c>
      <c r="B3060" s="74" t="s">
        <v>9160</v>
      </c>
      <c r="C3060" s="561" t="s">
        <v>15278</v>
      </c>
      <c r="D3060" s="573">
        <v>4723</v>
      </c>
      <c r="E3060" s="559" t="s">
        <v>15279</v>
      </c>
      <c r="F3060" s="560" t="s">
        <v>15277</v>
      </c>
      <c r="G3060" s="595" t="s">
        <v>6041</v>
      </c>
      <c r="H3060" s="635">
        <v>5500</v>
      </c>
    </row>
    <row r="3061" spans="1:8">
      <c r="A3061" s="557">
        <v>3059</v>
      </c>
      <c r="B3061" s="74" t="s">
        <v>9110</v>
      </c>
      <c r="C3061" s="561" t="s">
        <v>15280</v>
      </c>
      <c r="D3061" s="634">
        <v>4740</v>
      </c>
      <c r="E3061" s="559" t="s">
        <v>15281</v>
      </c>
      <c r="F3061" s="560" t="s">
        <v>15282</v>
      </c>
      <c r="G3061" s="595" t="s">
        <v>15283</v>
      </c>
      <c r="H3061" s="635">
        <v>5500</v>
      </c>
    </row>
    <row r="3062" spans="1:8">
      <c r="A3062" s="557">
        <v>3060</v>
      </c>
      <c r="B3062" s="74" t="s">
        <v>9392</v>
      </c>
      <c r="C3062" s="561">
        <v>4740</v>
      </c>
      <c r="D3062" s="74">
        <v>4740</v>
      </c>
      <c r="E3062" s="564" t="s">
        <v>15284</v>
      </c>
      <c r="F3062" s="565" t="s">
        <v>15282</v>
      </c>
      <c r="G3062" s="597" t="s">
        <v>9</v>
      </c>
      <c r="H3062" s="635">
        <v>5500</v>
      </c>
    </row>
    <row r="3063" spans="1:8">
      <c r="A3063" s="557">
        <v>3061</v>
      </c>
      <c r="B3063" s="83" t="s">
        <v>9146</v>
      </c>
      <c r="C3063" s="561">
        <v>4744</v>
      </c>
      <c r="D3063" s="74">
        <v>4744</v>
      </c>
      <c r="E3063" s="564" t="s">
        <v>9957</v>
      </c>
      <c r="F3063" s="565" t="s">
        <v>15285</v>
      </c>
      <c r="G3063" s="597" t="s">
        <v>9</v>
      </c>
      <c r="H3063" s="635">
        <v>5500</v>
      </c>
    </row>
    <row r="3064" spans="1:8">
      <c r="A3064" s="557">
        <v>3062</v>
      </c>
      <c r="B3064" s="83" t="s">
        <v>9146</v>
      </c>
      <c r="C3064" s="561" t="s">
        <v>15286</v>
      </c>
      <c r="D3064" s="74">
        <v>4744</v>
      </c>
      <c r="E3064" s="564" t="s">
        <v>15287</v>
      </c>
      <c r="F3064" s="565" t="s">
        <v>15285</v>
      </c>
      <c r="G3064" s="597" t="s">
        <v>15288</v>
      </c>
      <c r="H3064" s="635">
        <v>5500</v>
      </c>
    </row>
    <row r="3065" spans="1:8">
      <c r="A3065" s="557">
        <v>3063</v>
      </c>
      <c r="B3065" s="74" t="s">
        <v>9329</v>
      </c>
      <c r="C3065" s="561">
        <v>4765</v>
      </c>
      <c r="D3065" s="74">
        <v>4765</v>
      </c>
      <c r="E3065" s="564" t="s">
        <v>15289</v>
      </c>
      <c r="F3065" s="565" t="s">
        <v>15290</v>
      </c>
      <c r="G3065" s="597" t="s">
        <v>9</v>
      </c>
      <c r="H3065" s="635">
        <v>5500</v>
      </c>
    </row>
    <row r="3066" spans="1:8">
      <c r="A3066" s="557">
        <v>3064</v>
      </c>
      <c r="B3066" s="74" t="s">
        <v>9110</v>
      </c>
      <c r="C3066" s="561">
        <v>4772</v>
      </c>
      <c r="D3066" s="634">
        <v>4772</v>
      </c>
      <c r="E3066" s="559" t="s">
        <v>15291</v>
      </c>
      <c r="F3066" s="560" t="s">
        <v>9997</v>
      </c>
      <c r="G3066" s="597" t="s">
        <v>9</v>
      </c>
      <c r="H3066" s="635">
        <v>5500</v>
      </c>
    </row>
    <row r="3067" spans="1:8">
      <c r="A3067" s="557">
        <v>3065</v>
      </c>
      <c r="B3067" s="74" t="s">
        <v>9110</v>
      </c>
      <c r="C3067" s="561" t="s">
        <v>15292</v>
      </c>
      <c r="D3067" s="634">
        <v>4772</v>
      </c>
      <c r="E3067" s="559" t="s">
        <v>15293</v>
      </c>
      <c r="F3067" s="560" t="s">
        <v>9997</v>
      </c>
      <c r="G3067" s="595" t="s">
        <v>6089</v>
      </c>
      <c r="H3067" s="635">
        <v>5500</v>
      </c>
    </row>
    <row r="3068" spans="1:8">
      <c r="A3068" s="557">
        <v>3066</v>
      </c>
      <c r="B3068" s="74" t="s">
        <v>9110</v>
      </c>
      <c r="C3068" s="561" t="s">
        <v>15294</v>
      </c>
      <c r="D3068" s="634">
        <v>4772</v>
      </c>
      <c r="E3068" s="559" t="s">
        <v>15295</v>
      </c>
      <c r="F3068" s="560" t="s">
        <v>9997</v>
      </c>
      <c r="G3068" s="595" t="s">
        <v>6087</v>
      </c>
      <c r="H3068" s="635">
        <v>5500</v>
      </c>
    </row>
    <row r="3069" spans="1:8">
      <c r="A3069" s="557">
        <v>3067</v>
      </c>
      <c r="B3069" s="74" t="s">
        <v>9122</v>
      </c>
      <c r="C3069" s="561">
        <v>4773</v>
      </c>
      <c r="D3069" s="74">
        <v>4773</v>
      </c>
      <c r="E3069" s="564" t="s">
        <v>9487</v>
      </c>
      <c r="F3069" s="565" t="s">
        <v>10886</v>
      </c>
      <c r="G3069" s="597" t="s">
        <v>9</v>
      </c>
      <c r="H3069" s="635">
        <v>5500</v>
      </c>
    </row>
    <row r="3070" spans="1:8">
      <c r="A3070" s="557">
        <v>3068</v>
      </c>
      <c r="B3070" s="83" t="s">
        <v>8579</v>
      </c>
      <c r="C3070" s="561">
        <v>4187</v>
      </c>
      <c r="D3070" s="74">
        <v>4787</v>
      </c>
      <c r="E3070" s="564" t="s">
        <v>15296</v>
      </c>
      <c r="F3070" s="565" t="s">
        <v>14688</v>
      </c>
      <c r="G3070" s="597" t="s">
        <v>9</v>
      </c>
      <c r="H3070" s="635">
        <v>5500</v>
      </c>
    </row>
    <row r="3071" spans="1:8">
      <c r="A3071" s="557">
        <v>3069</v>
      </c>
      <c r="B3071" s="83" t="s">
        <v>8579</v>
      </c>
      <c r="C3071" s="561">
        <v>4787</v>
      </c>
      <c r="D3071" s="74">
        <v>4787</v>
      </c>
      <c r="E3071" s="564" t="s">
        <v>15297</v>
      </c>
      <c r="F3071" s="565" t="s">
        <v>12211</v>
      </c>
      <c r="G3071" s="597" t="s">
        <v>9</v>
      </c>
      <c r="H3071" s="635">
        <v>5500</v>
      </c>
    </row>
    <row r="3072" spans="1:8">
      <c r="A3072" s="557">
        <v>3070</v>
      </c>
      <c r="B3072" s="74" t="s">
        <v>9364</v>
      </c>
      <c r="C3072" s="561">
        <v>4789</v>
      </c>
      <c r="D3072" s="74">
        <v>4789</v>
      </c>
      <c r="E3072" s="564" t="s">
        <v>13010</v>
      </c>
      <c r="F3072" s="565" t="s">
        <v>15298</v>
      </c>
      <c r="G3072" s="597" t="s">
        <v>9</v>
      </c>
      <c r="H3072" s="635">
        <v>5500</v>
      </c>
    </row>
    <row r="3073" spans="1:8">
      <c r="A3073" s="557">
        <v>3071</v>
      </c>
      <c r="B3073" s="74" t="s">
        <v>9110</v>
      </c>
      <c r="C3073" s="561">
        <v>4793</v>
      </c>
      <c r="D3073" s="74">
        <v>4793</v>
      </c>
      <c r="E3073" s="564" t="s">
        <v>15299</v>
      </c>
      <c r="F3073" s="565" t="s">
        <v>15300</v>
      </c>
      <c r="G3073" s="597" t="s">
        <v>9</v>
      </c>
      <c r="H3073" s="635">
        <v>5500</v>
      </c>
    </row>
    <row r="3074" spans="1:8">
      <c r="A3074" s="557">
        <v>3072</v>
      </c>
      <c r="B3074" s="74" t="s">
        <v>9110</v>
      </c>
      <c r="C3074" s="561" t="s">
        <v>15301</v>
      </c>
      <c r="D3074" s="634">
        <v>4793</v>
      </c>
      <c r="E3074" s="559" t="s">
        <v>13673</v>
      </c>
      <c r="F3074" s="560" t="s">
        <v>15300</v>
      </c>
      <c r="G3074" s="595" t="s">
        <v>15302</v>
      </c>
      <c r="H3074" s="635">
        <v>5500</v>
      </c>
    </row>
    <row r="3075" spans="1:8">
      <c r="A3075" s="557">
        <v>3073</v>
      </c>
      <c r="B3075" s="74" t="s">
        <v>9125</v>
      </c>
      <c r="C3075" s="561">
        <v>2121</v>
      </c>
      <c r="D3075" s="634">
        <v>4799</v>
      </c>
      <c r="E3075" s="559" t="s">
        <v>10238</v>
      </c>
      <c r="F3075" s="560" t="s">
        <v>15303</v>
      </c>
      <c r="G3075" s="595" t="s">
        <v>9</v>
      </c>
      <c r="H3075" s="635">
        <v>5500</v>
      </c>
    </row>
    <row r="3076" spans="1:8">
      <c r="A3076" s="557">
        <v>3074</v>
      </c>
      <c r="B3076" s="74" t="s">
        <v>9156</v>
      </c>
      <c r="C3076" s="561" t="s">
        <v>15304</v>
      </c>
      <c r="D3076" s="558">
        <v>4805</v>
      </c>
      <c r="E3076" s="84" t="s">
        <v>10342</v>
      </c>
      <c r="F3076" s="571" t="s">
        <v>15305</v>
      </c>
      <c r="G3076" s="595" t="s">
        <v>6107</v>
      </c>
      <c r="H3076" s="635">
        <v>5500</v>
      </c>
    </row>
    <row r="3077" spans="1:8">
      <c r="A3077" s="557">
        <v>3075</v>
      </c>
      <c r="B3077" s="74" t="s">
        <v>9156</v>
      </c>
      <c r="C3077" s="561" t="s">
        <v>15306</v>
      </c>
      <c r="D3077" s="558">
        <v>4805</v>
      </c>
      <c r="E3077" s="84" t="s">
        <v>11607</v>
      </c>
      <c r="F3077" s="571" t="s">
        <v>15307</v>
      </c>
      <c r="G3077" s="595" t="s">
        <v>6109</v>
      </c>
      <c r="H3077" s="635">
        <v>5500</v>
      </c>
    </row>
    <row r="3078" spans="1:8">
      <c r="A3078" s="557">
        <v>3076</v>
      </c>
      <c r="B3078" s="74" t="s">
        <v>9153</v>
      </c>
      <c r="C3078" s="561">
        <v>4805</v>
      </c>
      <c r="D3078" s="567">
        <v>4805</v>
      </c>
      <c r="E3078" s="568" t="s">
        <v>11004</v>
      </c>
      <c r="F3078" s="569" t="s">
        <v>15305</v>
      </c>
      <c r="G3078" s="598" t="s">
        <v>9</v>
      </c>
      <c r="H3078" s="635">
        <v>5500</v>
      </c>
    </row>
    <row r="3079" spans="1:8">
      <c r="A3079" s="557">
        <v>3077</v>
      </c>
      <c r="B3079" s="83" t="s">
        <v>8579</v>
      </c>
      <c r="C3079" s="561">
        <v>4807</v>
      </c>
      <c r="D3079" s="74">
        <v>4807</v>
      </c>
      <c r="E3079" s="564" t="s">
        <v>9372</v>
      </c>
      <c r="F3079" s="565" t="s">
        <v>15308</v>
      </c>
      <c r="G3079" s="597" t="s">
        <v>9</v>
      </c>
      <c r="H3079" s="635">
        <v>5500</v>
      </c>
    </row>
    <row r="3080" spans="1:8">
      <c r="A3080" s="557">
        <v>3078</v>
      </c>
      <c r="B3080" s="74" t="s">
        <v>9110</v>
      </c>
      <c r="C3080" s="561">
        <v>4808</v>
      </c>
      <c r="D3080" s="634">
        <v>4808</v>
      </c>
      <c r="E3080" s="559" t="s">
        <v>14873</v>
      </c>
      <c r="F3080" s="560" t="s">
        <v>15309</v>
      </c>
      <c r="G3080" s="597" t="s">
        <v>9</v>
      </c>
      <c r="H3080" s="635">
        <v>5500</v>
      </c>
    </row>
    <row r="3081" spans="1:8">
      <c r="A3081" s="557">
        <v>3079</v>
      </c>
      <c r="B3081" s="74" t="s">
        <v>9141</v>
      </c>
      <c r="C3081" s="561" t="s">
        <v>15310</v>
      </c>
      <c r="D3081" s="634">
        <v>4808</v>
      </c>
      <c r="E3081" s="559" t="s">
        <v>9676</v>
      </c>
      <c r="F3081" s="560" t="s">
        <v>15309</v>
      </c>
      <c r="G3081" s="595" t="s">
        <v>15311</v>
      </c>
      <c r="H3081" s="635">
        <v>5500</v>
      </c>
    </row>
    <row r="3082" spans="1:8">
      <c r="A3082" s="557">
        <v>3080</v>
      </c>
      <c r="B3082" s="74" t="s">
        <v>9385</v>
      </c>
      <c r="C3082" s="561">
        <v>4811</v>
      </c>
      <c r="D3082" s="634">
        <v>4811</v>
      </c>
      <c r="E3082" s="559" t="s">
        <v>15314</v>
      </c>
      <c r="F3082" s="560" t="s">
        <v>15315</v>
      </c>
      <c r="G3082" s="597" t="s">
        <v>9</v>
      </c>
      <c r="H3082" s="635">
        <v>5500</v>
      </c>
    </row>
    <row r="3083" spans="1:8">
      <c r="A3083" s="557">
        <v>3081</v>
      </c>
      <c r="B3083" s="74" t="s">
        <v>9838</v>
      </c>
      <c r="C3083" s="561">
        <v>4813</v>
      </c>
      <c r="D3083" s="634">
        <v>4813</v>
      </c>
      <c r="E3083" s="559" t="s">
        <v>15316</v>
      </c>
      <c r="F3083" s="560" t="s">
        <v>15317</v>
      </c>
      <c r="G3083" s="597" t="s">
        <v>9</v>
      </c>
      <c r="H3083" s="635">
        <v>5500</v>
      </c>
    </row>
    <row r="3084" spans="1:8">
      <c r="A3084" s="557">
        <v>3082</v>
      </c>
      <c r="B3084" s="74" t="s">
        <v>9342</v>
      </c>
      <c r="C3084" s="561" t="s">
        <v>15318</v>
      </c>
      <c r="D3084" s="634">
        <v>4813</v>
      </c>
      <c r="E3084" s="559" t="s">
        <v>11936</v>
      </c>
      <c r="F3084" s="560" t="s">
        <v>15319</v>
      </c>
      <c r="G3084" s="595" t="s">
        <v>15320</v>
      </c>
      <c r="H3084" s="635">
        <v>5500</v>
      </c>
    </row>
    <row r="3085" spans="1:8">
      <c r="A3085" s="557">
        <v>3083</v>
      </c>
      <c r="B3085" s="74" t="s">
        <v>9173</v>
      </c>
      <c r="C3085" s="561" t="s">
        <v>15321</v>
      </c>
      <c r="D3085" s="634">
        <v>4813</v>
      </c>
      <c r="E3085" s="559" t="s">
        <v>15322</v>
      </c>
      <c r="F3085" s="560" t="s">
        <v>15323</v>
      </c>
      <c r="G3085" s="595" t="s">
        <v>15324</v>
      </c>
      <c r="H3085" s="635">
        <v>5500</v>
      </c>
    </row>
    <row r="3086" spans="1:8">
      <c r="A3086" s="557">
        <v>3084</v>
      </c>
      <c r="B3086" s="74" t="s">
        <v>9591</v>
      </c>
      <c r="C3086" s="561">
        <v>4814</v>
      </c>
      <c r="D3086" s="74">
        <v>4814</v>
      </c>
      <c r="E3086" s="564" t="s">
        <v>15325</v>
      </c>
      <c r="F3086" s="565" t="s">
        <v>15326</v>
      </c>
      <c r="G3086" s="597" t="s">
        <v>9</v>
      </c>
      <c r="H3086" s="635">
        <v>5500</v>
      </c>
    </row>
    <row r="3087" spans="1:8">
      <c r="A3087" s="557">
        <v>3085</v>
      </c>
      <c r="B3087" s="74" t="s">
        <v>10339</v>
      </c>
      <c r="C3087" s="561">
        <v>4822</v>
      </c>
      <c r="D3087" s="74">
        <v>4822</v>
      </c>
      <c r="E3087" s="564" t="s">
        <v>15330</v>
      </c>
      <c r="F3087" s="565" t="s">
        <v>14816</v>
      </c>
      <c r="G3087" s="597" t="s">
        <v>9</v>
      </c>
      <c r="H3087" s="635">
        <v>5500</v>
      </c>
    </row>
    <row r="3088" spans="1:8">
      <c r="A3088" s="557">
        <v>3086</v>
      </c>
      <c r="B3088" s="74" t="s">
        <v>9838</v>
      </c>
      <c r="C3088" s="561">
        <v>4827</v>
      </c>
      <c r="D3088" s="634">
        <v>4827</v>
      </c>
      <c r="E3088" s="559" t="s">
        <v>15331</v>
      </c>
      <c r="F3088" s="560" t="s">
        <v>15332</v>
      </c>
      <c r="G3088" s="597" t="s">
        <v>9</v>
      </c>
      <c r="H3088" s="635">
        <v>5500</v>
      </c>
    </row>
    <row r="3089" spans="1:8">
      <c r="A3089" s="557">
        <v>3087</v>
      </c>
      <c r="B3089" s="74" t="s">
        <v>9838</v>
      </c>
      <c r="C3089" s="561" t="s">
        <v>15333</v>
      </c>
      <c r="D3089" s="634">
        <v>4827</v>
      </c>
      <c r="E3089" s="559" t="s">
        <v>12748</v>
      </c>
      <c r="F3089" s="560" t="s">
        <v>15332</v>
      </c>
      <c r="G3089" s="595" t="s">
        <v>15334</v>
      </c>
      <c r="H3089" s="635">
        <v>5500</v>
      </c>
    </row>
    <row r="3090" spans="1:8">
      <c r="A3090" s="557">
        <v>3088</v>
      </c>
      <c r="B3090" s="74" t="s">
        <v>9353</v>
      </c>
      <c r="C3090" s="561" t="s">
        <v>15335</v>
      </c>
      <c r="D3090" s="74">
        <v>4831</v>
      </c>
      <c r="E3090" s="564" t="s">
        <v>14862</v>
      </c>
      <c r="F3090" s="565" t="s">
        <v>10759</v>
      </c>
      <c r="G3090" s="597" t="s">
        <v>15336</v>
      </c>
      <c r="H3090" s="635">
        <v>5500</v>
      </c>
    </row>
    <row r="3091" spans="1:8">
      <c r="A3091" s="557">
        <v>3089</v>
      </c>
      <c r="B3091" s="74" t="s">
        <v>9353</v>
      </c>
      <c r="C3091" s="561" t="s">
        <v>15337</v>
      </c>
      <c r="D3091" s="74">
        <v>4831</v>
      </c>
      <c r="E3091" s="564" t="s">
        <v>11710</v>
      </c>
      <c r="F3091" s="565" t="s">
        <v>10759</v>
      </c>
      <c r="G3091" s="597" t="s">
        <v>15338</v>
      </c>
      <c r="H3091" s="635">
        <v>5500</v>
      </c>
    </row>
    <row r="3092" spans="1:8">
      <c r="A3092" s="557">
        <v>3090</v>
      </c>
      <c r="B3092" s="74" t="s">
        <v>9507</v>
      </c>
      <c r="C3092" s="561">
        <v>1615</v>
      </c>
      <c r="D3092" s="74">
        <v>4831</v>
      </c>
      <c r="E3092" s="564" t="s">
        <v>15339</v>
      </c>
      <c r="F3092" s="565" t="s">
        <v>15340</v>
      </c>
      <c r="G3092" s="597" t="s">
        <v>9</v>
      </c>
      <c r="H3092" s="635">
        <v>5500</v>
      </c>
    </row>
    <row r="3093" spans="1:8">
      <c r="A3093" s="557">
        <v>3091</v>
      </c>
      <c r="B3093" s="74" t="s">
        <v>9507</v>
      </c>
      <c r="C3093" s="561" t="s">
        <v>15341</v>
      </c>
      <c r="D3093" s="74">
        <v>4831</v>
      </c>
      <c r="E3093" s="564" t="s">
        <v>15342</v>
      </c>
      <c r="F3093" s="565" t="s">
        <v>15340</v>
      </c>
      <c r="G3093" s="597" t="s">
        <v>15343</v>
      </c>
      <c r="H3093" s="635">
        <v>5500</v>
      </c>
    </row>
    <row r="3094" spans="1:8">
      <c r="A3094" s="557">
        <v>3092</v>
      </c>
      <c r="B3094" s="83" t="s">
        <v>11932</v>
      </c>
      <c r="C3094" s="561">
        <v>4832</v>
      </c>
      <c r="D3094" s="74">
        <v>4832</v>
      </c>
      <c r="E3094" s="564" t="s">
        <v>10126</v>
      </c>
      <c r="F3094" s="565" t="s">
        <v>12856</v>
      </c>
      <c r="G3094" s="597" t="s">
        <v>9</v>
      </c>
      <c r="H3094" s="635">
        <v>5500</v>
      </c>
    </row>
    <row r="3095" spans="1:8">
      <c r="A3095" s="557">
        <v>3093</v>
      </c>
      <c r="B3095" s="83" t="s">
        <v>11932</v>
      </c>
      <c r="C3095" s="561" t="s">
        <v>15344</v>
      </c>
      <c r="D3095" s="74">
        <v>4832</v>
      </c>
      <c r="E3095" s="564" t="s">
        <v>15345</v>
      </c>
      <c r="F3095" s="565" t="s">
        <v>15346</v>
      </c>
      <c r="G3095" s="597" t="s">
        <v>15347</v>
      </c>
      <c r="H3095" s="635">
        <v>5500</v>
      </c>
    </row>
    <row r="3096" spans="1:8">
      <c r="A3096" s="557">
        <v>3094</v>
      </c>
      <c r="B3096" s="83" t="s">
        <v>8579</v>
      </c>
      <c r="C3096" s="561">
        <v>4633</v>
      </c>
      <c r="D3096" s="74">
        <v>4833</v>
      </c>
      <c r="E3096" s="564" t="s">
        <v>15348</v>
      </c>
      <c r="F3096" s="565" t="s">
        <v>15349</v>
      </c>
      <c r="G3096" s="597" t="s">
        <v>9</v>
      </c>
      <c r="H3096" s="635">
        <v>5500</v>
      </c>
    </row>
    <row r="3097" spans="1:8">
      <c r="A3097" s="557">
        <v>3095</v>
      </c>
      <c r="B3097" s="74" t="s">
        <v>9519</v>
      </c>
      <c r="C3097" s="561">
        <v>4837</v>
      </c>
      <c r="D3097" s="74">
        <v>4837</v>
      </c>
      <c r="E3097" s="564" t="s">
        <v>12272</v>
      </c>
      <c r="F3097" s="565" t="s">
        <v>15350</v>
      </c>
      <c r="G3097" s="597" t="s">
        <v>9</v>
      </c>
      <c r="H3097" s="635">
        <v>5500</v>
      </c>
    </row>
    <row r="3098" spans="1:8">
      <c r="A3098" s="557">
        <v>3096</v>
      </c>
      <c r="B3098" s="74" t="s">
        <v>9342</v>
      </c>
      <c r="C3098" s="561" t="s">
        <v>15351</v>
      </c>
      <c r="D3098" s="634">
        <v>4838</v>
      </c>
      <c r="E3098" s="559" t="s">
        <v>15352</v>
      </c>
      <c r="F3098" s="560" t="s">
        <v>15353</v>
      </c>
      <c r="G3098" s="595" t="s">
        <v>15354</v>
      </c>
      <c r="H3098" s="635">
        <v>5500</v>
      </c>
    </row>
    <row r="3099" spans="1:8">
      <c r="A3099" s="557">
        <v>3097</v>
      </c>
      <c r="B3099" s="74" t="s">
        <v>9457</v>
      </c>
      <c r="C3099" s="561">
        <v>4838</v>
      </c>
      <c r="D3099" s="74">
        <v>4838</v>
      </c>
      <c r="E3099" s="564" t="s">
        <v>15355</v>
      </c>
      <c r="F3099" s="565" t="s">
        <v>15353</v>
      </c>
      <c r="G3099" s="597" t="s">
        <v>9</v>
      </c>
      <c r="H3099" s="635">
        <v>5500</v>
      </c>
    </row>
    <row r="3100" spans="1:8">
      <c r="A3100" s="557">
        <v>3098</v>
      </c>
      <c r="B3100" s="74" t="s">
        <v>9219</v>
      </c>
      <c r="C3100" s="561">
        <v>4839</v>
      </c>
      <c r="D3100" s="74">
        <v>4839</v>
      </c>
      <c r="E3100" s="564" t="s">
        <v>15356</v>
      </c>
      <c r="F3100" s="565" t="s">
        <v>9563</v>
      </c>
      <c r="G3100" s="597" t="s">
        <v>9</v>
      </c>
      <c r="H3100" s="635">
        <v>5500</v>
      </c>
    </row>
    <row r="3101" spans="1:8">
      <c r="A3101" s="557">
        <v>3099</v>
      </c>
      <c r="B3101" s="74" t="s">
        <v>9110</v>
      </c>
      <c r="C3101" s="561">
        <v>4280</v>
      </c>
      <c r="D3101" s="634">
        <v>4840</v>
      </c>
      <c r="E3101" s="559" t="s">
        <v>15357</v>
      </c>
      <c r="F3101" s="560" t="s">
        <v>15358</v>
      </c>
      <c r="G3101" s="597" t="s">
        <v>9</v>
      </c>
      <c r="H3101" s="635">
        <v>5500</v>
      </c>
    </row>
    <row r="3102" spans="1:8">
      <c r="A3102" s="557">
        <v>3100</v>
      </c>
      <c r="B3102" s="74" t="s">
        <v>9110</v>
      </c>
      <c r="C3102" s="561" t="s">
        <v>15359</v>
      </c>
      <c r="D3102" s="634">
        <v>4840</v>
      </c>
      <c r="E3102" s="559" t="s">
        <v>15360</v>
      </c>
      <c r="F3102" s="560" t="s">
        <v>15361</v>
      </c>
      <c r="G3102" s="595" t="s">
        <v>15362</v>
      </c>
      <c r="H3102" s="635">
        <v>5500</v>
      </c>
    </row>
    <row r="3103" spans="1:8">
      <c r="A3103" s="557">
        <v>3101</v>
      </c>
      <c r="B3103" s="74" t="s">
        <v>9962</v>
      </c>
      <c r="C3103" s="561">
        <v>4844</v>
      </c>
      <c r="D3103" s="634">
        <v>4844</v>
      </c>
      <c r="E3103" s="559" t="s">
        <v>15363</v>
      </c>
      <c r="F3103" s="560" t="s">
        <v>15364</v>
      </c>
      <c r="G3103" s="595" t="s">
        <v>9</v>
      </c>
      <c r="H3103" s="635">
        <v>5500</v>
      </c>
    </row>
    <row r="3104" spans="1:8">
      <c r="A3104" s="557">
        <v>3102</v>
      </c>
      <c r="B3104" s="74" t="s">
        <v>9962</v>
      </c>
      <c r="C3104" s="561" t="s">
        <v>15365</v>
      </c>
      <c r="D3104" s="634">
        <v>4844</v>
      </c>
      <c r="E3104" s="559" t="s">
        <v>11771</v>
      </c>
      <c r="F3104" s="560" t="s">
        <v>15366</v>
      </c>
      <c r="G3104" s="595" t="s">
        <v>15367</v>
      </c>
      <c r="H3104" s="635">
        <v>5500</v>
      </c>
    </row>
    <row r="3105" spans="1:8">
      <c r="A3105" s="557">
        <v>3103</v>
      </c>
      <c r="B3105" s="74" t="s">
        <v>9962</v>
      </c>
      <c r="C3105" s="561" t="s">
        <v>15368</v>
      </c>
      <c r="D3105" s="634">
        <v>4844</v>
      </c>
      <c r="E3105" s="559" t="s">
        <v>15369</v>
      </c>
      <c r="F3105" s="560" t="s">
        <v>15366</v>
      </c>
      <c r="G3105" s="595" t="s">
        <v>15370</v>
      </c>
      <c r="H3105" s="635">
        <v>5500</v>
      </c>
    </row>
    <row r="3106" spans="1:8">
      <c r="A3106" s="557">
        <v>3104</v>
      </c>
      <c r="B3106" s="74" t="s">
        <v>9207</v>
      </c>
      <c r="C3106" s="561">
        <v>4846</v>
      </c>
      <c r="D3106" s="634">
        <v>4846</v>
      </c>
      <c r="E3106" s="559" t="s">
        <v>15322</v>
      </c>
      <c r="F3106" s="560" t="s">
        <v>15371</v>
      </c>
      <c r="G3106" s="595" t="s">
        <v>15372</v>
      </c>
      <c r="H3106" s="635">
        <v>5500</v>
      </c>
    </row>
    <row r="3107" spans="1:8">
      <c r="A3107" s="557">
        <v>3105</v>
      </c>
      <c r="B3107" s="83" t="s">
        <v>15373</v>
      </c>
      <c r="C3107" s="561">
        <v>4846</v>
      </c>
      <c r="D3107" s="74">
        <v>4846</v>
      </c>
      <c r="E3107" s="564" t="s">
        <v>15374</v>
      </c>
      <c r="F3107" s="565" t="s">
        <v>15375</v>
      </c>
      <c r="G3107" s="597" t="s">
        <v>9</v>
      </c>
      <c r="H3107" s="635">
        <v>5500</v>
      </c>
    </row>
    <row r="3108" spans="1:8">
      <c r="A3108" s="557">
        <v>3106</v>
      </c>
      <c r="B3108" s="74" t="s">
        <v>9192</v>
      </c>
      <c r="C3108" s="561" t="s">
        <v>15376</v>
      </c>
      <c r="D3108" s="558">
        <v>4848</v>
      </c>
      <c r="E3108" s="84" t="s">
        <v>13460</v>
      </c>
      <c r="F3108" s="571" t="s">
        <v>11969</v>
      </c>
      <c r="G3108" s="595" t="s">
        <v>15377</v>
      </c>
      <c r="H3108" s="635">
        <v>5500</v>
      </c>
    </row>
    <row r="3109" spans="1:8">
      <c r="A3109" s="557">
        <v>3107</v>
      </c>
      <c r="B3109" s="83" t="s">
        <v>8812</v>
      </c>
      <c r="C3109" s="561">
        <v>4848</v>
      </c>
      <c r="D3109" s="74">
        <v>4848</v>
      </c>
      <c r="E3109" s="564" t="s">
        <v>15378</v>
      </c>
      <c r="F3109" s="565" t="s">
        <v>11969</v>
      </c>
      <c r="G3109" s="597" t="s">
        <v>9</v>
      </c>
      <c r="H3109" s="635">
        <v>5500</v>
      </c>
    </row>
    <row r="3110" spans="1:8">
      <c r="A3110" s="557">
        <v>3108</v>
      </c>
      <c r="B3110" s="74" t="s">
        <v>9110</v>
      </c>
      <c r="C3110" s="561">
        <v>4850</v>
      </c>
      <c r="D3110" s="634">
        <v>4850</v>
      </c>
      <c r="E3110" s="559" t="s">
        <v>15379</v>
      </c>
      <c r="F3110" s="560" t="s">
        <v>15380</v>
      </c>
      <c r="G3110" s="595" t="s">
        <v>9</v>
      </c>
      <c r="H3110" s="635">
        <v>5500</v>
      </c>
    </row>
    <row r="3111" spans="1:8">
      <c r="A3111" s="557">
        <v>3109</v>
      </c>
      <c r="B3111" s="74" t="s">
        <v>9110</v>
      </c>
      <c r="C3111" s="561" t="s">
        <v>15381</v>
      </c>
      <c r="D3111" s="634">
        <v>4850</v>
      </c>
      <c r="E3111" s="559" t="s">
        <v>15382</v>
      </c>
      <c r="F3111" s="560" t="s">
        <v>15380</v>
      </c>
      <c r="G3111" s="595" t="s">
        <v>6183</v>
      </c>
      <c r="H3111" s="635">
        <v>5500</v>
      </c>
    </row>
    <row r="3112" spans="1:8">
      <c r="A3112" s="557">
        <v>3110</v>
      </c>
      <c r="B3112" s="74" t="s">
        <v>9160</v>
      </c>
      <c r="C3112" s="561" t="s">
        <v>15383</v>
      </c>
      <c r="D3112" s="634">
        <v>4851</v>
      </c>
      <c r="E3112" s="559" t="s">
        <v>15384</v>
      </c>
      <c r="F3112" s="560" t="s">
        <v>14138</v>
      </c>
      <c r="G3112" s="595" t="s">
        <v>6188</v>
      </c>
      <c r="H3112" s="635">
        <v>5500</v>
      </c>
    </row>
    <row r="3113" spans="1:8">
      <c r="A3113" s="557">
        <v>3111</v>
      </c>
      <c r="B3113" s="74" t="s">
        <v>9160</v>
      </c>
      <c r="C3113" s="561" t="s">
        <v>15385</v>
      </c>
      <c r="D3113" s="634">
        <v>4851</v>
      </c>
      <c r="E3113" s="559" t="s">
        <v>15386</v>
      </c>
      <c r="F3113" s="560" t="s">
        <v>14138</v>
      </c>
      <c r="G3113" s="595" t="s">
        <v>6190</v>
      </c>
      <c r="H3113" s="635">
        <v>5500</v>
      </c>
    </row>
    <row r="3114" spans="1:8">
      <c r="A3114" s="557">
        <v>3112</v>
      </c>
      <c r="B3114" s="74" t="s">
        <v>9591</v>
      </c>
      <c r="C3114" s="561">
        <v>4851</v>
      </c>
      <c r="D3114" s="74">
        <v>4851</v>
      </c>
      <c r="E3114" s="564" t="s">
        <v>14469</v>
      </c>
      <c r="F3114" s="565" t="s">
        <v>14138</v>
      </c>
      <c r="G3114" s="597" t="s">
        <v>9</v>
      </c>
      <c r="H3114" s="635">
        <v>5500</v>
      </c>
    </row>
    <row r="3115" spans="1:8">
      <c r="A3115" s="557">
        <v>3113</v>
      </c>
      <c r="B3115" s="74" t="s">
        <v>11474</v>
      </c>
      <c r="C3115" s="561">
        <v>4852</v>
      </c>
      <c r="D3115" s="74">
        <v>4852</v>
      </c>
      <c r="E3115" s="564" t="s">
        <v>15387</v>
      </c>
      <c r="F3115" s="565" t="s">
        <v>10218</v>
      </c>
      <c r="G3115" s="597" t="s">
        <v>9</v>
      </c>
      <c r="H3115" s="635">
        <v>5500</v>
      </c>
    </row>
    <row r="3116" spans="1:8">
      <c r="A3116" s="557">
        <v>3114</v>
      </c>
      <c r="B3116" s="74" t="s">
        <v>9876</v>
      </c>
      <c r="C3116" s="561">
        <v>4861</v>
      </c>
      <c r="D3116" s="74">
        <v>4861</v>
      </c>
      <c r="E3116" s="564" t="s">
        <v>15388</v>
      </c>
      <c r="F3116" s="565" t="s">
        <v>11070</v>
      </c>
      <c r="G3116" s="597" t="s">
        <v>9</v>
      </c>
      <c r="H3116" s="635">
        <v>5500</v>
      </c>
    </row>
    <row r="3117" spans="1:8">
      <c r="A3117" s="557">
        <v>3115</v>
      </c>
      <c r="B3117" s="83" t="s">
        <v>13599</v>
      </c>
      <c r="C3117" s="561">
        <v>4868</v>
      </c>
      <c r="D3117" s="558">
        <v>4868</v>
      </c>
      <c r="E3117" s="84" t="s">
        <v>10736</v>
      </c>
      <c r="F3117" s="571" t="s">
        <v>15389</v>
      </c>
      <c r="G3117" s="603" t="s">
        <v>9</v>
      </c>
      <c r="H3117" s="635">
        <v>5500</v>
      </c>
    </row>
    <row r="3118" spans="1:8">
      <c r="A3118" s="557">
        <v>3116</v>
      </c>
      <c r="B3118" s="83" t="s">
        <v>8624</v>
      </c>
      <c r="C3118" s="561">
        <v>4874</v>
      </c>
      <c r="D3118" s="74">
        <v>4874</v>
      </c>
      <c r="E3118" s="564" t="s">
        <v>12863</v>
      </c>
      <c r="F3118" s="565" t="s">
        <v>14865</v>
      </c>
      <c r="G3118" s="597" t="s">
        <v>9</v>
      </c>
      <c r="H3118" s="635">
        <v>5500</v>
      </c>
    </row>
    <row r="3119" spans="1:8">
      <c r="A3119" s="557">
        <v>3117</v>
      </c>
      <c r="B3119" s="74" t="s">
        <v>9397</v>
      </c>
      <c r="C3119" s="561">
        <v>4877</v>
      </c>
      <c r="D3119" s="634">
        <v>4877</v>
      </c>
      <c r="E3119" s="559" t="s">
        <v>15390</v>
      </c>
      <c r="F3119" s="560" t="s">
        <v>11439</v>
      </c>
      <c r="G3119" s="595" t="s">
        <v>9</v>
      </c>
      <c r="H3119" s="635">
        <v>5500</v>
      </c>
    </row>
    <row r="3120" spans="1:8">
      <c r="A3120" s="557">
        <v>3118</v>
      </c>
      <c r="B3120" s="74" t="s">
        <v>9397</v>
      </c>
      <c r="C3120" s="561" t="s">
        <v>15391</v>
      </c>
      <c r="D3120" s="634">
        <v>4877</v>
      </c>
      <c r="E3120" s="559" t="s">
        <v>15392</v>
      </c>
      <c r="F3120" s="560" t="s">
        <v>11439</v>
      </c>
      <c r="G3120" s="600" t="s">
        <v>6219</v>
      </c>
      <c r="H3120" s="635">
        <v>5500</v>
      </c>
    </row>
    <row r="3121" spans="1:8">
      <c r="A3121" s="557">
        <v>3119</v>
      </c>
      <c r="B3121" s="74" t="s">
        <v>9239</v>
      </c>
      <c r="C3121" s="561">
        <v>4882</v>
      </c>
      <c r="D3121" s="74">
        <v>4882</v>
      </c>
      <c r="E3121" s="564" t="s">
        <v>15393</v>
      </c>
      <c r="F3121" s="565" t="s">
        <v>11282</v>
      </c>
      <c r="G3121" s="597" t="s">
        <v>9</v>
      </c>
      <c r="H3121" s="635">
        <v>5500</v>
      </c>
    </row>
    <row r="3122" spans="1:8">
      <c r="A3122" s="557">
        <v>3120</v>
      </c>
      <c r="B3122" s="74" t="s">
        <v>9507</v>
      </c>
      <c r="C3122" s="561">
        <v>4888</v>
      </c>
      <c r="D3122" s="74">
        <v>4888</v>
      </c>
      <c r="E3122" s="564" t="s">
        <v>15394</v>
      </c>
      <c r="F3122" s="565" t="s">
        <v>15395</v>
      </c>
      <c r="G3122" s="597" t="s">
        <v>9</v>
      </c>
      <c r="H3122" s="635">
        <v>5500</v>
      </c>
    </row>
    <row r="3123" spans="1:8">
      <c r="A3123" s="557">
        <v>3121</v>
      </c>
      <c r="B3123" s="74" t="s">
        <v>9165</v>
      </c>
      <c r="C3123" s="561" t="s">
        <v>15396</v>
      </c>
      <c r="D3123" s="634">
        <v>4890</v>
      </c>
      <c r="E3123" s="559" t="s">
        <v>15397</v>
      </c>
      <c r="F3123" s="560" t="s">
        <v>15398</v>
      </c>
      <c r="G3123" s="595" t="s">
        <v>6230</v>
      </c>
      <c r="H3123" s="635">
        <v>5500</v>
      </c>
    </row>
    <row r="3124" spans="1:8">
      <c r="A3124" s="557">
        <v>3122</v>
      </c>
      <c r="B3124" s="74" t="s">
        <v>9457</v>
      </c>
      <c r="C3124" s="561">
        <v>4890</v>
      </c>
      <c r="D3124" s="74">
        <v>4890</v>
      </c>
      <c r="E3124" s="564" t="s">
        <v>15399</v>
      </c>
      <c r="F3124" s="565" t="s">
        <v>15400</v>
      </c>
      <c r="G3124" s="597" t="s">
        <v>9</v>
      </c>
      <c r="H3124" s="635">
        <v>5500</v>
      </c>
    </row>
    <row r="3125" spans="1:8">
      <c r="A3125" s="557">
        <v>3123</v>
      </c>
      <c r="B3125" s="74" t="s">
        <v>9110</v>
      </c>
      <c r="C3125" s="561">
        <v>4891</v>
      </c>
      <c r="D3125" s="634">
        <v>4891</v>
      </c>
      <c r="E3125" s="559" t="s">
        <v>15401</v>
      </c>
      <c r="F3125" s="560" t="s">
        <v>10548</v>
      </c>
      <c r="G3125" s="597" t="s">
        <v>9</v>
      </c>
      <c r="H3125" s="635">
        <v>5500</v>
      </c>
    </row>
    <row r="3126" spans="1:8">
      <c r="A3126" s="557">
        <v>3124</v>
      </c>
      <c r="B3126" s="74" t="s">
        <v>9110</v>
      </c>
      <c r="C3126" s="561" t="s">
        <v>15402</v>
      </c>
      <c r="D3126" s="634">
        <v>4891</v>
      </c>
      <c r="E3126" s="559" t="s">
        <v>15403</v>
      </c>
      <c r="F3126" s="560" t="s">
        <v>10548</v>
      </c>
      <c r="G3126" s="595" t="s">
        <v>6233</v>
      </c>
      <c r="H3126" s="635">
        <v>5500</v>
      </c>
    </row>
    <row r="3127" spans="1:8">
      <c r="A3127" s="557">
        <v>3125</v>
      </c>
      <c r="B3127" s="74" t="s">
        <v>9110</v>
      </c>
      <c r="C3127" s="561" t="s">
        <v>15404</v>
      </c>
      <c r="D3127" s="634">
        <v>4900</v>
      </c>
      <c r="E3127" s="559" t="s">
        <v>15405</v>
      </c>
      <c r="F3127" s="560" t="s">
        <v>15406</v>
      </c>
      <c r="G3127" s="595" t="s">
        <v>6243</v>
      </c>
      <c r="H3127" s="635">
        <v>5500</v>
      </c>
    </row>
    <row r="3128" spans="1:8">
      <c r="A3128" s="557">
        <v>3126</v>
      </c>
      <c r="B3128" s="74" t="s">
        <v>9110</v>
      </c>
      <c r="C3128" s="561" t="s">
        <v>15407</v>
      </c>
      <c r="D3128" s="634">
        <v>4900</v>
      </c>
      <c r="E3128" s="559" t="s">
        <v>15408</v>
      </c>
      <c r="F3128" s="560" t="s">
        <v>15406</v>
      </c>
      <c r="G3128" s="595" t="s">
        <v>15409</v>
      </c>
      <c r="H3128" s="635">
        <v>5500</v>
      </c>
    </row>
    <row r="3129" spans="1:8">
      <c r="A3129" s="557">
        <v>3127</v>
      </c>
      <c r="B3129" s="74" t="s">
        <v>9392</v>
      </c>
      <c r="C3129" s="561">
        <v>4900</v>
      </c>
      <c r="D3129" s="74">
        <v>4900</v>
      </c>
      <c r="E3129" s="564" t="s">
        <v>15410</v>
      </c>
      <c r="F3129" s="565" t="s">
        <v>15411</v>
      </c>
      <c r="G3129" s="597" t="s">
        <v>9</v>
      </c>
      <c r="H3129" s="635">
        <v>5500</v>
      </c>
    </row>
    <row r="3130" spans="1:8">
      <c r="A3130" s="557">
        <v>3128</v>
      </c>
      <c r="B3130" s="74" t="s">
        <v>9392</v>
      </c>
      <c r="C3130" s="561">
        <v>4905</v>
      </c>
      <c r="D3130" s="74">
        <v>4905</v>
      </c>
      <c r="E3130" s="564" t="s">
        <v>15412</v>
      </c>
      <c r="F3130" s="565" t="s">
        <v>15413</v>
      </c>
      <c r="G3130" s="597" t="s">
        <v>9</v>
      </c>
      <c r="H3130" s="635">
        <v>5500</v>
      </c>
    </row>
    <row r="3131" spans="1:8">
      <c r="A3131" s="557">
        <v>3129</v>
      </c>
      <c r="B3131" s="74" t="s">
        <v>9342</v>
      </c>
      <c r="C3131" s="561">
        <v>4907</v>
      </c>
      <c r="D3131" s="634">
        <v>4907</v>
      </c>
      <c r="E3131" s="559" t="s">
        <v>15414</v>
      </c>
      <c r="F3131" s="560" t="s">
        <v>15039</v>
      </c>
      <c r="G3131" s="597" t="s">
        <v>9</v>
      </c>
      <c r="H3131" s="635">
        <v>5500</v>
      </c>
    </row>
    <row r="3132" spans="1:8">
      <c r="A3132" s="557">
        <v>3130</v>
      </c>
      <c r="B3132" s="574" t="s">
        <v>11378</v>
      </c>
      <c r="C3132" s="574">
        <v>4912</v>
      </c>
      <c r="D3132" s="74">
        <v>4912</v>
      </c>
      <c r="E3132" s="575" t="s">
        <v>15415</v>
      </c>
      <c r="F3132" s="93" t="s">
        <v>9467</v>
      </c>
      <c r="G3132" s="597" t="s">
        <v>9</v>
      </c>
      <c r="H3132" s="635">
        <v>5500</v>
      </c>
    </row>
    <row r="3133" spans="1:8">
      <c r="A3133" s="557">
        <v>3131</v>
      </c>
      <c r="B3133" s="74" t="s">
        <v>9728</v>
      </c>
      <c r="C3133" s="561">
        <v>4918</v>
      </c>
      <c r="D3133" s="634">
        <v>4918</v>
      </c>
      <c r="E3133" s="559" t="s">
        <v>13885</v>
      </c>
      <c r="F3133" s="560" t="s">
        <v>15416</v>
      </c>
      <c r="G3133" s="595" t="s">
        <v>9</v>
      </c>
      <c r="H3133" s="635">
        <v>5500</v>
      </c>
    </row>
    <row r="3134" spans="1:8">
      <c r="A3134" s="557">
        <v>3132</v>
      </c>
      <c r="B3134" s="74" t="s">
        <v>9728</v>
      </c>
      <c r="C3134" s="561" t="s">
        <v>15417</v>
      </c>
      <c r="D3134" s="74">
        <v>4918</v>
      </c>
      <c r="E3134" s="564" t="s">
        <v>15418</v>
      </c>
      <c r="F3134" s="565" t="s">
        <v>15416</v>
      </c>
      <c r="G3134" s="597" t="s">
        <v>15419</v>
      </c>
      <c r="H3134" s="635">
        <v>5500</v>
      </c>
    </row>
    <row r="3135" spans="1:8">
      <c r="A3135" s="557">
        <v>3133</v>
      </c>
      <c r="B3135" s="74" t="s">
        <v>9165</v>
      </c>
      <c r="C3135" s="561" t="s">
        <v>15420</v>
      </c>
      <c r="D3135" s="558">
        <v>4920</v>
      </c>
      <c r="E3135" s="84" t="s">
        <v>15421</v>
      </c>
      <c r="F3135" s="571" t="s">
        <v>14198</v>
      </c>
      <c r="G3135" s="595" t="s">
        <v>6272</v>
      </c>
      <c r="H3135" s="635">
        <v>5500</v>
      </c>
    </row>
    <row r="3136" spans="1:8">
      <c r="A3136" s="557">
        <v>3134</v>
      </c>
      <c r="B3136" s="74" t="s">
        <v>9457</v>
      </c>
      <c r="C3136" s="561">
        <v>4920</v>
      </c>
      <c r="D3136" s="74">
        <v>4920</v>
      </c>
      <c r="E3136" s="564" t="s">
        <v>11056</v>
      </c>
      <c r="F3136" s="565" t="s">
        <v>9942</v>
      </c>
      <c r="G3136" s="597" t="s">
        <v>9</v>
      </c>
      <c r="H3136" s="635">
        <v>5500</v>
      </c>
    </row>
    <row r="3137" spans="1:8">
      <c r="A3137" s="557">
        <v>3135</v>
      </c>
      <c r="B3137" s="74" t="s">
        <v>9353</v>
      </c>
      <c r="C3137" s="561" t="s">
        <v>15422</v>
      </c>
      <c r="D3137" s="74">
        <v>4921</v>
      </c>
      <c r="E3137" s="564" t="s">
        <v>15423</v>
      </c>
      <c r="F3137" s="565" t="s">
        <v>9942</v>
      </c>
      <c r="G3137" s="597" t="s">
        <v>6275</v>
      </c>
      <c r="H3137" s="635">
        <v>5500</v>
      </c>
    </row>
    <row r="3138" spans="1:8">
      <c r="A3138" s="557">
        <v>3136</v>
      </c>
      <c r="B3138" s="74" t="s">
        <v>9457</v>
      </c>
      <c r="C3138" s="561">
        <v>4921</v>
      </c>
      <c r="D3138" s="74">
        <v>4921</v>
      </c>
      <c r="E3138" s="564" t="s">
        <v>15424</v>
      </c>
      <c r="F3138" s="565" t="s">
        <v>9942</v>
      </c>
      <c r="G3138" s="597" t="s">
        <v>9</v>
      </c>
      <c r="H3138" s="635">
        <v>5500</v>
      </c>
    </row>
    <row r="3139" spans="1:8">
      <c r="A3139" s="557">
        <v>3137</v>
      </c>
      <c r="B3139" s="74" t="s">
        <v>9141</v>
      </c>
      <c r="C3139" s="561">
        <v>4927</v>
      </c>
      <c r="D3139" s="634">
        <v>4927</v>
      </c>
      <c r="E3139" s="559" t="s">
        <v>15431</v>
      </c>
      <c r="F3139" s="560" t="s">
        <v>9295</v>
      </c>
      <c r="G3139" s="595" t="s">
        <v>9</v>
      </c>
      <c r="H3139" s="635">
        <v>5500</v>
      </c>
    </row>
    <row r="3140" spans="1:8">
      <c r="A3140" s="557">
        <v>3138</v>
      </c>
      <c r="B3140" s="74" t="s">
        <v>9141</v>
      </c>
      <c r="C3140" s="561" t="s">
        <v>15432</v>
      </c>
      <c r="D3140" s="634">
        <v>4927</v>
      </c>
      <c r="E3140" s="559" t="s">
        <v>9529</v>
      </c>
      <c r="F3140" s="560" t="s">
        <v>9295</v>
      </c>
      <c r="G3140" s="595" t="s">
        <v>15433</v>
      </c>
      <c r="H3140" s="635">
        <v>5500</v>
      </c>
    </row>
    <row r="3141" spans="1:8">
      <c r="A3141" s="557">
        <v>3139</v>
      </c>
      <c r="B3141" s="74" t="s">
        <v>9141</v>
      </c>
      <c r="C3141" s="561" t="s">
        <v>15434</v>
      </c>
      <c r="D3141" s="634">
        <v>4927</v>
      </c>
      <c r="E3141" s="559" t="s">
        <v>15435</v>
      </c>
      <c r="F3141" s="560" t="s">
        <v>9295</v>
      </c>
      <c r="G3141" s="595" t="s">
        <v>15436</v>
      </c>
      <c r="H3141" s="635">
        <v>5500</v>
      </c>
    </row>
    <row r="3142" spans="1:8">
      <c r="A3142" s="557">
        <v>3140</v>
      </c>
      <c r="B3142" s="74" t="s">
        <v>9110</v>
      </c>
      <c r="C3142" s="561">
        <v>4928</v>
      </c>
      <c r="D3142" s="634">
        <v>4928</v>
      </c>
      <c r="E3142" s="559" t="s">
        <v>14178</v>
      </c>
      <c r="F3142" s="560" t="s">
        <v>15437</v>
      </c>
      <c r="G3142" s="595" t="s">
        <v>9</v>
      </c>
      <c r="H3142" s="635">
        <v>5500</v>
      </c>
    </row>
    <row r="3143" spans="1:8">
      <c r="A3143" s="557">
        <v>3141</v>
      </c>
      <c r="B3143" s="74" t="s">
        <v>9110</v>
      </c>
      <c r="C3143" s="561" t="s">
        <v>15438</v>
      </c>
      <c r="D3143" s="634">
        <v>4928</v>
      </c>
      <c r="E3143" s="559" t="s">
        <v>9545</v>
      </c>
      <c r="F3143" s="560" t="s">
        <v>15437</v>
      </c>
      <c r="G3143" s="595" t="s">
        <v>15439</v>
      </c>
      <c r="H3143" s="635">
        <v>5500</v>
      </c>
    </row>
    <row r="3144" spans="1:8">
      <c r="A3144" s="557">
        <v>3142</v>
      </c>
      <c r="B3144" s="74" t="s">
        <v>9281</v>
      </c>
      <c r="C3144" s="561" t="s">
        <v>15440</v>
      </c>
      <c r="D3144" s="74">
        <v>4928</v>
      </c>
      <c r="E3144" s="564" t="s">
        <v>15441</v>
      </c>
      <c r="F3144" s="565" t="s">
        <v>15437</v>
      </c>
      <c r="G3144" s="597" t="s">
        <v>15442</v>
      </c>
      <c r="H3144" s="635">
        <v>5500</v>
      </c>
    </row>
    <row r="3145" spans="1:8">
      <c r="A3145" s="557">
        <v>3143</v>
      </c>
      <c r="B3145" s="74" t="s">
        <v>9364</v>
      </c>
      <c r="C3145" s="561">
        <v>4930</v>
      </c>
      <c r="D3145" s="74">
        <v>4930</v>
      </c>
      <c r="E3145" s="564" t="s">
        <v>15410</v>
      </c>
      <c r="F3145" s="565" t="s">
        <v>11686</v>
      </c>
      <c r="G3145" s="597" t="s">
        <v>9</v>
      </c>
      <c r="H3145" s="635">
        <v>5500</v>
      </c>
    </row>
    <row r="3146" spans="1:8">
      <c r="A3146" s="557">
        <v>3144</v>
      </c>
      <c r="B3146" s="74" t="s">
        <v>9125</v>
      </c>
      <c r="C3146" s="561">
        <v>4931</v>
      </c>
      <c r="D3146" s="634">
        <v>4931</v>
      </c>
      <c r="E3146" s="559" t="s">
        <v>15443</v>
      </c>
      <c r="F3146" s="560" t="s">
        <v>14888</v>
      </c>
      <c r="G3146" s="597" t="s">
        <v>9</v>
      </c>
      <c r="H3146" s="635">
        <v>5500</v>
      </c>
    </row>
    <row r="3147" spans="1:8">
      <c r="A3147" s="557">
        <v>3145</v>
      </c>
      <c r="B3147" s="74" t="s">
        <v>9110</v>
      </c>
      <c r="C3147" s="561" t="s">
        <v>15444</v>
      </c>
      <c r="D3147" s="634">
        <v>4936</v>
      </c>
      <c r="E3147" s="559" t="s">
        <v>15445</v>
      </c>
      <c r="F3147" s="560" t="s">
        <v>15446</v>
      </c>
      <c r="G3147" s="595" t="s">
        <v>6304</v>
      </c>
      <c r="H3147" s="635">
        <v>5500</v>
      </c>
    </row>
    <row r="3148" spans="1:8">
      <c r="A3148" s="557">
        <v>3146</v>
      </c>
      <c r="B3148" s="74" t="s">
        <v>9141</v>
      </c>
      <c r="C3148" s="561">
        <v>4936</v>
      </c>
      <c r="D3148" s="74">
        <v>4936</v>
      </c>
      <c r="E3148" s="564" t="s">
        <v>15447</v>
      </c>
      <c r="F3148" s="565" t="s">
        <v>15446</v>
      </c>
      <c r="G3148" s="597" t="s">
        <v>9</v>
      </c>
      <c r="H3148" s="635">
        <v>5500</v>
      </c>
    </row>
    <row r="3149" spans="1:8">
      <c r="A3149" s="557">
        <v>3147</v>
      </c>
      <c r="B3149" s="74" t="s">
        <v>9110</v>
      </c>
      <c r="C3149" s="561">
        <v>4938</v>
      </c>
      <c r="D3149" s="634">
        <v>4938</v>
      </c>
      <c r="E3149" s="559" t="s">
        <v>9299</v>
      </c>
      <c r="F3149" s="560" t="s">
        <v>15448</v>
      </c>
      <c r="G3149" s="595" t="s">
        <v>9</v>
      </c>
      <c r="H3149" s="635">
        <v>5500</v>
      </c>
    </row>
    <row r="3150" spans="1:8">
      <c r="A3150" s="557">
        <v>3148</v>
      </c>
      <c r="B3150" s="74" t="s">
        <v>9110</v>
      </c>
      <c r="C3150" s="561" t="s">
        <v>15449</v>
      </c>
      <c r="D3150" s="634">
        <v>4938</v>
      </c>
      <c r="E3150" s="559" t="s">
        <v>14454</v>
      </c>
      <c r="F3150" s="560" t="s">
        <v>15448</v>
      </c>
      <c r="G3150" s="595" t="s">
        <v>6311</v>
      </c>
      <c r="H3150" s="635">
        <v>5500</v>
      </c>
    </row>
    <row r="3151" spans="1:8">
      <c r="A3151" s="557">
        <v>3149</v>
      </c>
      <c r="B3151" s="74" t="s">
        <v>9385</v>
      </c>
      <c r="C3151" s="561" t="s">
        <v>15450</v>
      </c>
      <c r="D3151" s="573">
        <v>4943</v>
      </c>
      <c r="E3151" s="559" t="s">
        <v>15451</v>
      </c>
      <c r="F3151" s="560" t="s">
        <v>15452</v>
      </c>
      <c r="G3151" s="595" t="s">
        <v>15453</v>
      </c>
      <c r="H3151" s="635">
        <v>5500</v>
      </c>
    </row>
    <row r="3152" spans="1:8">
      <c r="A3152" s="557">
        <v>3150</v>
      </c>
      <c r="B3152" s="74" t="s">
        <v>9219</v>
      </c>
      <c r="C3152" s="561">
        <v>4946</v>
      </c>
      <c r="D3152" s="74">
        <v>4946</v>
      </c>
      <c r="E3152" s="564" t="s">
        <v>15454</v>
      </c>
      <c r="F3152" s="565" t="s">
        <v>15455</v>
      </c>
      <c r="G3152" s="597" t="s">
        <v>9</v>
      </c>
      <c r="H3152" s="635">
        <v>5500</v>
      </c>
    </row>
    <row r="3153" spans="1:8">
      <c r="A3153" s="557">
        <v>3151</v>
      </c>
      <c r="B3153" s="74" t="s">
        <v>9219</v>
      </c>
      <c r="C3153" s="561">
        <v>4946</v>
      </c>
      <c r="D3153" s="74">
        <v>4946</v>
      </c>
      <c r="E3153" s="564" t="s">
        <v>10039</v>
      </c>
      <c r="F3153" s="565" t="s">
        <v>15455</v>
      </c>
      <c r="G3153" s="597" t="s">
        <v>6323</v>
      </c>
      <c r="H3153" s="635">
        <v>5500</v>
      </c>
    </row>
    <row r="3154" spans="1:8">
      <c r="A3154" s="557">
        <v>3152</v>
      </c>
      <c r="B3154" s="74" t="s">
        <v>9392</v>
      </c>
      <c r="C3154" s="561">
        <v>4956</v>
      </c>
      <c r="D3154" s="74">
        <v>4956</v>
      </c>
      <c r="E3154" s="564" t="s">
        <v>10130</v>
      </c>
      <c r="F3154" s="565" t="s">
        <v>15456</v>
      </c>
      <c r="G3154" s="597" t="s">
        <v>9</v>
      </c>
      <c r="H3154" s="635">
        <v>5500</v>
      </c>
    </row>
    <row r="3155" spans="1:8">
      <c r="A3155" s="557">
        <v>3153</v>
      </c>
      <c r="B3155" s="83" t="s">
        <v>8579</v>
      </c>
      <c r="C3155" s="561">
        <v>4960</v>
      </c>
      <c r="D3155" s="74">
        <v>4960</v>
      </c>
      <c r="E3155" s="564" t="s">
        <v>15457</v>
      </c>
      <c r="F3155" s="565" t="s">
        <v>15458</v>
      </c>
      <c r="G3155" s="597" t="s">
        <v>9</v>
      </c>
      <c r="H3155" s="635">
        <v>5500</v>
      </c>
    </row>
    <row r="3156" spans="1:8">
      <c r="A3156" s="557">
        <v>3154</v>
      </c>
      <c r="B3156" s="74" t="s">
        <v>9207</v>
      </c>
      <c r="C3156" s="561">
        <v>4971</v>
      </c>
      <c r="D3156" s="634">
        <v>4971</v>
      </c>
      <c r="E3156" s="559" t="s">
        <v>15459</v>
      </c>
      <c r="F3156" s="560" t="s">
        <v>15460</v>
      </c>
      <c r="G3156" s="595" t="s">
        <v>9</v>
      </c>
      <c r="H3156" s="635">
        <v>5500</v>
      </c>
    </row>
    <row r="3157" spans="1:8">
      <c r="A3157" s="557">
        <v>3155</v>
      </c>
      <c r="B3157" s="74" t="s">
        <v>9207</v>
      </c>
      <c r="C3157" s="561" t="s">
        <v>15461</v>
      </c>
      <c r="D3157" s="634">
        <v>4971</v>
      </c>
      <c r="E3157" s="559" t="s">
        <v>15462</v>
      </c>
      <c r="F3157" s="560" t="s">
        <v>15460</v>
      </c>
      <c r="G3157" s="595" t="s">
        <v>15463</v>
      </c>
      <c r="H3157" s="635">
        <v>5500</v>
      </c>
    </row>
    <row r="3158" spans="1:8">
      <c r="A3158" s="557">
        <v>3156</v>
      </c>
      <c r="B3158" s="74" t="s">
        <v>9207</v>
      </c>
      <c r="C3158" s="561" t="s">
        <v>15464</v>
      </c>
      <c r="D3158" s="634">
        <v>4971</v>
      </c>
      <c r="E3158" s="559" t="s">
        <v>10608</v>
      </c>
      <c r="F3158" s="560" t="s">
        <v>15460</v>
      </c>
      <c r="G3158" s="595" t="s">
        <v>6350</v>
      </c>
      <c r="H3158" s="635">
        <v>5500</v>
      </c>
    </row>
    <row r="3159" spans="1:8">
      <c r="A3159" s="557">
        <v>3157</v>
      </c>
      <c r="B3159" s="74" t="s">
        <v>9281</v>
      </c>
      <c r="C3159" s="561" t="s">
        <v>15465</v>
      </c>
      <c r="D3159" s="74">
        <v>4971</v>
      </c>
      <c r="E3159" s="564" t="s">
        <v>15466</v>
      </c>
      <c r="F3159" s="565" t="s">
        <v>15319</v>
      </c>
      <c r="G3159" s="597" t="s">
        <v>15467</v>
      </c>
      <c r="H3159" s="635">
        <v>5500</v>
      </c>
    </row>
    <row r="3160" spans="1:8">
      <c r="A3160" s="557">
        <v>3158</v>
      </c>
      <c r="B3160" s="74" t="s">
        <v>9226</v>
      </c>
      <c r="C3160" s="561">
        <v>4976</v>
      </c>
      <c r="D3160" s="74">
        <v>4976</v>
      </c>
      <c r="E3160" s="564" t="s">
        <v>15468</v>
      </c>
      <c r="F3160" s="565" t="s">
        <v>12977</v>
      </c>
      <c r="G3160" s="597" t="s">
        <v>9</v>
      </c>
      <c r="H3160" s="635">
        <v>5500</v>
      </c>
    </row>
    <row r="3161" spans="1:8">
      <c r="A3161" s="557">
        <v>3159</v>
      </c>
      <c r="B3161" s="74" t="s">
        <v>9226</v>
      </c>
      <c r="C3161" s="561" t="s">
        <v>15469</v>
      </c>
      <c r="D3161" s="74">
        <v>4976</v>
      </c>
      <c r="E3161" s="564" t="s">
        <v>10473</v>
      </c>
      <c r="F3161" s="565" t="s">
        <v>12977</v>
      </c>
      <c r="G3161" s="597" t="s">
        <v>15470</v>
      </c>
      <c r="H3161" s="635">
        <v>5500</v>
      </c>
    </row>
    <row r="3162" spans="1:8">
      <c r="A3162" s="557">
        <v>3160</v>
      </c>
      <c r="B3162" s="74" t="s">
        <v>9204</v>
      </c>
      <c r="C3162" s="561">
        <v>4985</v>
      </c>
      <c r="D3162" s="634">
        <v>4985</v>
      </c>
      <c r="E3162" s="559" t="s">
        <v>10041</v>
      </c>
      <c r="F3162" s="560" t="s">
        <v>15471</v>
      </c>
      <c r="G3162" s="595" t="s">
        <v>15472</v>
      </c>
      <c r="H3162" s="635">
        <v>5500</v>
      </c>
    </row>
    <row r="3163" spans="1:8">
      <c r="A3163" s="557">
        <v>3161</v>
      </c>
      <c r="B3163" s="74" t="s">
        <v>9204</v>
      </c>
      <c r="C3163" s="561">
        <v>4985</v>
      </c>
      <c r="D3163" s="634">
        <v>4985</v>
      </c>
      <c r="E3163" s="559" t="s">
        <v>10830</v>
      </c>
      <c r="F3163" s="560" t="s">
        <v>15471</v>
      </c>
      <c r="G3163" s="595" t="s">
        <v>15473</v>
      </c>
      <c r="H3163" s="635">
        <v>5500</v>
      </c>
    </row>
    <row r="3164" spans="1:8">
      <c r="A3164" s="557">
        <v>3162</v>
      </c>
      <c r="B3164" s="74" t="s">
        <v>9457</v>
      </c>
      <c r="C3164" s="561">
        <v>4985</v>
      </c>
      <c r="D3164" s="74">
        <v>4985</v>
      </c>
      <c r="E3164" s="564" t="s">
        <v>15474</v>
      </c>
      <c r="F3164" s="565" t="s">
        <v>15471</v>
      </c>
      <c r="G3164" s="597" t="s">
        <v>9</v>
      </c>
      <c r="H3164" s="635">
        <v>5500</v>
      </c>
    </row>
    <row r="3165" spans="1:8">
      <c r="A3165" s="557">
        <v>3163</v>
      </c>
      <c r="B3165" s="74" t="s">
        <v>9110</v>
      </c>
      <c r="C3165" s="561" t="s">
        <v>15475</v>
      </c>
      <c r="D3165" s="634">
        <v>4990</v>
      </c>
      <c r="E3165" s="559" t="s">
        <v>9829</v>
      </c>
      <c r="F3165" s="560" t="s">
        <v>15476</v>
      </c>
      <c r="G3165" s="595" t="s">
        <v>6364</v>
      </c>
      <c r="H3165" s="635">
        <v>5500</v>
      </c>
    </row>
    <row r="3166" spans="1:8">
      <c r="A3166" s="557">
        <v>3164</v>
      </c>
      <c r="B3166" s="74" t="s">
        <v>9620</v>
      </c>
      <c r="C3166" s="561">
        <v>4990</v>
      </c>
      <c r="D3166" s="74">
        <v>4990</v>
      </c>
      <c r="E3166" s="564" t="s">
        <v>15477</v>
      </c>
      <c r="F3166" s="565" t="s">
        <v>15476</v>
      </c>
      <c r="G3166" s="597" t="s">
        <v>9</v>
      </c>
      <c r="H3166" s="635">
        <v>5500</v>
      </c>
    </row>
    <row r="3167" spans="1:8">
      <c r="A3167" s="557">
        <v>3165</v>
      </c>
      <c r="B3167" s="74" t="s">
        <v>9110</v>
      </c>
      <c r="C3167" s="561">
        <v>4999</v>
      </c>
      <c r="D3167" s="634">
        <v>4999</v>
      </c>
      <c r="E3167" s="559" t="s">
        <v>15478</v>
      </c>
      <c r="F3167" s="560" t="s">
        <v>15479</v>
      </c>
      <c r="G3167" s="597" t="s">
        <v>9</v>
      </c>
      <c r="H3167" s="635">
        <v>5500</v>
      </c>
    </row>
    <row r="3168" spans="1:8">
      <c r="A3168" s="557">
        <v>3166</v>
      </c>
      <c r="B3168" s="74" t="s">
        <v>9473</v>
      </c>
      <c r="C3168" s="561" t="s">
        <v>15480</v>
      </c>
      <c r="D3168" s="634">
        <v>5003</v>
      </c>
      <c r="E3168" s="559" t="s">
        <v>9851</v>
      </c>
      <c r="F3168" s="560" t="s">
        <v>14770</v>
      </c>
      <c r="G3168" s="595" t="s">
        <v>6379</v>
      </c>
      <c r="H3168" s="635">
        <v>5500</v>
      </c>
    </row>
    <row r="3169" spans="1:8">
      <c r="A3169" s="557">
        <v>3167</v>
      </c>
      <c r="B3169" s="74" t="s">
        <v>9110</v>
      </c>
      <c r="C3169" s="561" t="s">
        <v>15481</v>
      </c>
      <c r="D3169" s="74">
        <v>5003</v>
      </c>
      <c r="E3169" s="564" t="s">
        <v>9316</v>
      </c>
      <c r="F3169" s="565" t="s">
        <v>14770</v>
      </c>
      <c r="G3169" s="597" t="s">
        <v>15482</v>
      </c>
      <c r="H3169" s="635">
        <v>5500</v>
      </c>
    </row>
    <row r="3170" spans="1:8">
      <c r="A3170" s="557">
        <v>3168</v>
      </c>
      <c r="B3170" s="83" t="s">
        <v>8812</v>
      </c>
      <c r="C3170" s="561">
        <v>5003</v>
      </c>
      <c r="D3170" s="74">
        <v>5003</v>
      </c>
      <c r="E3170" s="564" t="s">
        <v>9659</v>
      </c>
      <c r="F3170" s="565" t="s">
        <v>14770</v>
      </c>
      <c r="G3170" s="597" t="s">
        <v>9</v>
      </c>
      <c r="H3170" s="635">
        <v>5500</v>
      </c>
    </row>
    <row r="3171" spans="1:8">
      <c r="A3171" s="557">
        <v>3169</v>
      </c>
      <c r="B3171" s="74" t="s">
        <v>9141</v>
      </c>
      <c r="C3171" s="561">
        <v>5004</v>
      </c>
      <c r="D3171" s="634">
        <v>5004</v>
      </c>
      <c r="E3171" s="559" t="s">
        <v>10429</v>
      </c>
      <c r="F3171" s="560" t="s">
        <v>15483</v>
      </c>
      <c r="G3171" s="595" t="s">
        <v>9</v>
      </c>
      <c r="H3171" s="635">
        <v>5500</v>
      </c>
    </row>
    <row r="3172" spans="1:8">
      <c r="A3172" s="557">
        <v>3170</v>
      </c>
      <c r="B3172" s="74" t="s">
        <v>9141</v>
      </c>
      <c r="C3172" s="561" t="s">
        <v>15484</v>
      </c>
      <c r="D3172" s="634">
        <v>5004</v>
      </c>
      <c r="E3172" s="559" t="s">
        <v>15485</v>
      </c>
      <c r="F3172" s="560" t="s">
        <v>15483</v>
      </c>
      <c r="G3172" s="595" t="s">
        <v>15486</v>
      </c>
      <c r="H3172" s="635">
        <v>5500</v>
      </c>
    </row>
    <row r="3173" spans="1:8">
      <c r="A3173" s="557">
        <v>3171</v>
      </c>
      <c r="B3173" s="74" t="s">
        <v>9141</v>
      </c>
      <c r="C3173" s="561" t="s">
        <v>15487</v>
      </c>
      <c r="D3173" s="634">
        <v>5004</v>
      </c>
      <c r="E3173" s="559" t="s">
        <v>15488</v>
      </c>
      <c r="F3173" s="560" t="s">
        <v>15483</v>
      </c>
      <c r="G3173" s="595" t="s">
        <v>6386</v>
      </c>
      <c r="H3173" s="635">
        <v>5500</v>
      </c>
    </row>
    <row r="3174" spans="1:8">
      <c r="A3174" s="557">
        <v>3172</v>
      </c>
      <c r="B3174" s="74" t="s">
        <v>9215</v>
      </c>
      <c r="C3174" s="561" t="s">
        <v>15489</v>
      </c>
      <c r="D3174" s="634">
        <v>5008</v>
      </c>
      <c r="E3174" s="559" t="s">
        <v>15490</v>
      </c>
      <c r="F3174" s="560" t="s">
        <v>15491</v>
      </c>
      <c r="G3174" s="595" t="s">
        <v>15492</v>
      </c>
      <c r="H3174" s="635">
        <v>5500</v>
      </c>
    </row>
    <row r="3175" spans="1:8">
      <c r="A3175" s="557">
        <v>3173</v>
      </c>
      <c r="B3175" s="74" t="s">
        <v>9392</v>
      </c>
      <c r="C3175" s="561">
        <v>5008</v>
      </c>
      <c r="D3175" s="74">
        <v>5008</v>
      </c>
      <c r="E3175" s="564" t="s">
        <v>11776</v>
      </c>
      <c r="F3175" s="565" t="s">
        <v>15491</v>
      </c>
      <c r="G3175" s="597" t="s">
        <v>9</v>
      </c>
      <c r="H3175" s="635">
        <v>5500</v>
      </c>
    </row>
    <row r="3176" spans="1:8">
      <c r="A3176" s="557">
        <v>3174</v>
      </c>
      <c r="B3176" s="74" t="s">
        <v>9281</v>
      </c>
      <c r="C3176" s="561">
        <v>5009</v>
      </c>
      <c r="D3176" s="74">
        <v>5009</v>
      </c>
      <c r="E3176" s="564" t="s">
        <v>14024</v>
      </c>
      <c r="F3176" s="565" t="s">
        <v>15493</v>
      </c>
      <c r="G3176" s="597" t="s">
        <v>9</v>
      </c>
      <c r="H3176" s="635">
        <v>5500</v>
      </c>
    </row>
    <row r="3177" spans="1:8">
      <c r="A3177" s="557">
        <v>3175</v>
      </c>
      <c r="B3177" s="74" t="s">
        <v>9110</v>
      </c>
      <c r="C3177" s="561" t="s">
        <v>15494</v>
      </c>
      <c r="D3177" s="634">
        <v>5010</v>
      </c>
      <c r="E3177" s="559" t="s">
        <v>15495</v>
      </c>
      <c r="F3177" s="560" t="s">
        <v>13291</v>
      </c>
      <c r="G3177" s="595" t="s">
        <v>6401</v>
      </c>
      <c r="H3177" s="635">
        <v>5500</v>
      </c>
    </row>
    <row r="3178" spans="1:8">
      <c r="A3178" s="557">
        <v>3176</v>
      </c>
      <c r="B3178" s="74" t="s">
        <v>9110</v>
      </c>
      <c r="C3178" s="561" t="s">
        <v>15496</v>
      </c>
      <c r="D3178" s="634">
        <v>5010</v>
      </c>
      <c r="E3178" s="559" t="s">
        <v>15497</v>
      </c>
      <c r="F3178" s="560" t="s">
        <v>13291</v>
      </c>
      <c r="G3178" s="595" t="s">
        <v>6399</v>
      </c>
      <c r="H3178" s="635">
        <v>5500</v>
      </c>
    </row>
    <row r="3179" spans="1:8">
      <c r="A3179" s="557">
        <v>3177</v>
      </c>
      <c r="B3179" s="74" t="s">
        <v>9392</v>
      </c>
      <c r="C3179" s="561">
        <v>5010</v>
      </c>
      <c r="D3179" s="74">
        <v>5010</v>
      </c>
      <c r="E3179" s="564" t="s">
        <v>15498</v>
      </c>
      <c r="F3179" s="565" t="s">
        <v>13291</v>
      </c>
      <c r="G3179" s="597" t="s">
        <v>9</v>
      </c>
      <c r="H3179" s="635">
        <v>5500</v>
      </c>
    </row>
    <row r="3180" spans="1:8">
      <c r="A3180" s="557">
        <v>3178</v>
      </c>
      <c r="B3180" s="74" t="s">
        <v>9353</v>
      </c>
      <c r="C3180" s="561" t="s">
        <v>15499</v>
      </c>
      <c r="D3180" s="74">
        <v>5011</v>
      </c>
      <c r="E3180" s="564" t="s">
        <v>15500</v>
      </c>
      <c r="F3180" s="565" t="s">
        <v>15501</v>
      </c>
      <c r="G3180" s="597" t="s">
        <v>15502</v>
      </c>
      <c r="H3180" s="635">
        <v>5500</v>
      </c>
    </row>
    <row r="3181" spans="1:8">
      <c r="A3181" s="557">
        <v>3179</v>
      </c>
      <c r="B3181" s="74" t="s">
        <v>9392</v>
      </c>
      <c r="C3181" s="561">
        <v>5011</v>
      </c>
      <c r="D3181" s="74">
        <v>5011</v>
      </c>
      <c r="E3181" s="564" t="s">
        <v>15503</v>
      </c>
      <c r="F3181" s="565" t="s">
        <v>15501</v>
      </c>
      <c r="G3181" s="597" t="s">
        <v>9</v>
      </c>
      <c r="H3181" s="635">
        <v>5500</v>
      </c>
    </row>
    <row r="3182" spans="1:8">
      <c r="A3182" s="557">
        <v>3180</v>
      </c>
      <c r="B3182" s="74" t="s">
        <v>9110</v>
      </c>
      <c r="C3182" s="561">
        <v>5014</v>
      </c>
      <c r="D3182" s="634">
        <v>5014</v>
      </c>
      <c r="E3182" s="559" t="s">
        <v>12694</v>
      </c>
      <c r="F3182" s="560" t="s">
        <v>15504</v>
      </c>
      <c r="G3182" s="595" t="s">
        <v>9</v>
      </c>
      <c r="H3182" s="635">
        <v>5500</v>
      </c>
    </row>
    <row r="3183" spans="1:8">
      <c r="A3183" s="557">
        <v>3181</v>
      </c>
      <c r="B3183" s="74" t="s">
        <v>9110</v>
      </c>
      <c r="C3183" s="561" t="s">
        <v>15505</v>
      </c>
      <c r="D3183" s="634">
        <v>5014</v>
      </c>
      <c r="E3183" s="559" t="s">
        <v>9651</v>
      </c>
      <c r="F3183" s="560" t="s">
        <v>15504</v>
      </c>
      <c r="G3183" s="595" t="s">
        <v>6407</v>
      </c>
      <c r="H3183" s="635">
        <v>5500</v>
      </c>
    </row>
    <row r="3184" spans="1:8">
      <c r="A3184" s="557">
        <v>3182</v>
      </c>
      <c r="B3184" s="74" t="s">
        <v>9110</v>
      </c>
      <c r="C3184" s="561" t="s">
        <v>15506</v>
      </c>
      <c r="D3184" s="634">
        <v>5014</v>
      </c>
      <c r="E3184" s="559" t="s">
        <v>14987</v>
      </c>
      <c r="F3184" s="560" t="s">
        <v>15504</v>
      </c>
      <c r="G3184" s="595" t="s">
        <v>15507</v>
      </c>
      <c r="H3184" s="635">
        <v>5500</v>
      </c>
    </row>
    <row r="3185" spans="1:8">
      <c r="A3185" s="557">
        <v>3183</v>
      </c>
      <c r="B3185" s="74" t="s">
        <v>9110</v>
      </c>
      <c r="C3185" s="561" t="s">
        <v>15508</v>
      </c>
      <c r="D3185" s="634">
        <v>5024</v>
      </c>
      <c r="E3185" s="559" t="s">
        <v>15509</v>
      </c>
      <c r="F3185" s="560" t="s">
        <v>15510</v>
      </c>
      <c r="G3185" s="595" t="s">
        <v>6420</v>
      </c>
      <c r="H3185" s="635">
        <v>5500</v>
      </c>
    </row>
    <row r="3186" spans="1:8">
      <c r="A3186" s="557">
        <v>3184</v>
      </c>
      <c r="B3186" s="74" t="s">
        <v>9457</v>
      </c>
      <c r="C3186" s="561">
        <v>5024</v>
      </c>
      <c r="D3186" s="74">
        <v>5024</v>
      </c>
      <c r="E3186" s="564" t="s">
        <v>15511</v>
      </c>
      <c r="F3186" s="565" t="s">
        <v>15512</v>
      </c>
      <c r="G3186" s="597" t="s">
        <v>9</v>
      </c>
      <c r="H3186" s="635">
        <v>5500</v>
      </c>
    </row>
    <row r="3187" spans="1:8">
      <c r="A3187" s="557">
        <v>3185</v>
      </c>
      <c r="B3187" s="83" t="s">
        <v>9267</v>
      </c>
      <c r="C3187" s="561">
        <v>5033</v>
      </c>
      <c r="D3187" s="74">
        <v>5033</v>
      </c>
      <c r="E3187" s="564" t="s">
        <v>15513</v>
      </c>
      <c r="F3187" s="565" t="s">
        <v>11784</v>
      </c>
      <c r="G3187" s="597" t="s">
        <v>9</v>
      </c>
      <c r="H3187" s="635">
        <v>5500</v>
      </c>
    </row>
    <row r="3188" spans="1:8">
      <c r="A3188" s="557">
        <v>3186</v>
      </c>
      <c r="B3188" s="74" t="s">
        <v>9110</v>
      </c>
      <c r="C3188" s="561">
        <v>5054</v>
      </c>
      <c r="D3188" s="634">
        <v>5040</v>
      </c>
      <c r="E3188" s="559" t="s">
        <v>15514</v>
      </c>
      <c r="F3188" s="560" t="s">
        <v>15515</v>
      </c>
      <c r="G3188" s="595" t="s">
        <v>9</v>
      </c>
      <c r="H3188" s="635">
        <v>5500</v>
      </c>
    </row>
    <row r="3189" spans="1:8">
      <c r="A3189" s="557">
        <v>3187</v>
      </c>
      <c r="B3189" s="74" t="s">
        <v>9110</v>
      </c>
      <c r="C3189" s="561" t="s">
        <v>15516</v>
      </c>
      <c r="D3189" s="634">
        <v>5040</v>
      </c>
      <c r="E3189" s="559" t="s">
        <v>15517</v>
      </c>
      <c r="F3189" s="560" t="s">
        <v>15515</v>
      </c>
      <c r="G3189" s="595" t="s">
        <v>6442</v>
      </c>
      <c r="H3189" s="635">
        <v>5500</v>
      </c>
    </row>
    <row r="3190" spans="1:8">
      <c r="A3190" s="557">
        <v>3188</v>
      </c>
      <c r="B3190" s="74" t="s">
        <v>9110</v>
      </c>
      <c r="C3190" s="561" t="s">
        <v>15518</v>
      </c>
      <c r="D3190" s="634">
        <v>5040</v>
      </c>
      <c r="E3190" s="559" t="s">
        <v>12265</v>
      </c>
      <c r="F3190" s="560" t="s">
        <v>15519</v>
      </c>
      <c r="G3190" s="595" t="s">
        <v>15520</v>
      </c>
      <c r="H3190" s="635">
        <v>5500</v>
      </c>
    </row>
    <row r="3191" spans="1:8">
      <c r="A3191" s="557">
        <v>3189</v>
      </c>
      <c r="B3191" s="74" t="s">
        <v>9110</v>
      </c>
      <c r="C3191" s="561">
        <v>5042</v>
      </c>
      <c r="D3191" s="634">
        <v>5042</v>
      </c>
      <c r="E3191" s="559" t="s">
        <v>15521</v>
      </c>
      <c r="F3191" s="560" t="s">
        <v>15522</v>
      </c>
      <c r="G3191" s="595" t="s">
        <v>9</v>
      </c>
      <c r="H3191" s="635">
        <v>5500</v>
      </c>
    </row>
    <row r="3192" spans="1:8">
      <c r="A3192" s="557">
        <v>3190</v>
      </c>
      <c r="B3192" s="74" t="s">
        <v>9110</v>
      </c>
      <c r="C3192" s="561" t="s">
        <v>15523</v>
      </c>
      <c r="D3192" s="634">
        <v>5042</v>
      </c>
      <c r="E3192" s="559" t="s">
        <v>15524</v>
      </c>
      <c r="F3192" s="560" t="s">
        <v>15522</v>
      </c>
      <c r="G3192" s="595" t="s">
        <v>6447</v>
      </c>
      <c r="H3192" s="635">
        <v>5500</v>
      </c>
    </row>
    <row r="3193" spans="1:8">
      <c r="A3193" s="557">
        <v>3191</v>
      </c>
      <c r="B3193" s="74" t="s">
        <v>9141</v>
      </c>
      <c r="C3193" s="561">
        <v>5046</v>
      </c>
      <c r="D3193" s="74">
        <v>5046</v>
      </c>
      <c r="E3193" s="564" t="s">
        <v>13120</v>
      </c>
      <c r="F3193" s="565" t="s">
        <v>15525</v>
      </c>
      <c r="G3193" s="597" t="s">
        <v>9</v>
      </c>
      <c r="H3193" s="635">
        <v>5500</v>
      </c>
    </row>
    <row r="3194" spans="1:8">
      <c r="A3194" s="557">
        <v>3192</v>
      </c>
      <c r="B3194" s="74" t="s">
        <v>9838</v>
      </c>
      <c r="C3194" s="561" t="s">
        <v>15526</v>
      </c>
      <c r="D3194" s="573">
        <v>5059</v>
      </c>
      <c r="E3194" s="559" t="s">
        <v>15527</v>
      </c>
      <c r="F3194" s="560" t="s">
        <v>15528</v>
      </c>
      <c r="G3194" s="595" t="s">
        <v>15529</v>
      </c>
      <c r="H3194" s="635">
        <v>5500</v>
      </c>
    </row>
    <row r="3195" spans="1:8">
      <c r="A3195" s="557">
        <v>3193</v>
      </c>
      <c r="B3195" s="74" t="s">
        <v>9110</v>
      </c>
      <c r="C3195" s="561">
        <v>5061</v>
      </c>
      <c r="D3195" s="634">
        <v>5061</v>
      </c>
      <c r="E3195" s="559" t="s">
        <v>15530</v>
      </c>
      <c r="F3195" s="560" t="s">
        <v>9942</v>
      </c>
      <c r="G3195" s="595" t="s">
        <v>9</v>
      </c>
      <c r="H3195" s="635">
        <v>5500</v>
      </c>
    </row>
    <row r="3196" spans="1:8">
      <c r="A3196" s="557">
        <v>3194</v>
      </c>
      <c r="B3196" s="74" t="s">
        <v>9110</v>
      </c>
      <c r="C3196" s="561" t="s">
        <v>15531</v>
      </c>
      <c r="D3196" s="634">
        <v>5061</v>
      </c>
      <c r="E3196" s="559" t="s">
        <v>12444</v>
      </c>
      <c r="F3196" s="560" t="s">
        <v>9942</v>
      </c>
      <c r="G3196" s="595" t="s">
        <v>15532</v>
      </c>
      <c r="H3196" s="635">
        <v>5500</v>
      </c>
    </row>
    <row r="3197" spans="1:8">
      <c r="A3197" s="557">
        <v>3195</v>
      </c>
      <c r="B3197" s="74" t="s">
        <v>9329</v>
      </c>
      <c r="C3197" s="561">
        <v>5063</v>
      </c>
      <c r="D3197" s="74">
        <v>5063</v>
      </c>
      <c r="E3197" s="564" t="s">
        <v>15533</v>
      </c>
      <c r="F3197" s="565" t="s">
        <v>15534</v>
      </c>
      <c r="G3197" s="597" t="s">
        <v>9</v>
      </c>
      <c r="H3197" s="635">
        <v>5500</v>
      </c>
    </row>
    <row r="3198" spans="1:8">
      <c r="A3198" s="557">
        <v>3196</v>
      </c>
      <c r="B3198" s="74" t="s">
        <v>9182</v>
      </c>
      <c r="C3198" s="561">
        <v>5071</v>
      </c>
      <c r="D3198" s="634">
        <v>5071</v>
      </c>
      <c r="E3198" s="559" t="s">
        <v>15535</v>
      </c>
      <c r="F3198" s="560" t="s">
        <v>15536</v>
      </c>
      <c r="G3198" s="597" t="s">
        <v>9</v>
      </c>
      <c r="H3198" s="635">
        <v>5500</v>
      </c>
    </row>
    <row r="3199" spans="1:8">
      <c r="A3199" s="557">
        <v>3197</v>
      </c>
      <c r="B3199" s="74" t="s">
        <v>9182</v>
      </c>
      <c r="C3199" s="561">
        <v>5071</v>
      </c>
      <c r="D3199" s="634">
        <v>5071</v>
      </c>
      <c r="E3199" s="559" t="s">
        <v>15537</v>
      </c>
      <c r="F3199" s="560" t="s">
        <v>15536</v>
      </c>
      <c r="G3199" s="595" t="s">
        <v>6467</v>
      </c>
      <c r="H3199" s="635">
        <v>5500</v>
      </c>
    </row>
    <row r="3200" spans="1:8">
      <c r="A3200" s="557">
        <v>3198</v>
      </c>
      <c r="B3200" s="74" t="s">
        <v>9110</v>
      </c>
      <c r="C3200" s="561" t="s">
        <v>15538</v>
      </c>
      <c r="D3200" s="634">
        <v>5075</v>
      </c>
      <c r="E3200" s="559" t="s">
        <v>11802</v>
      </c>
      <c r="F3200" s="560" t="s">
        <v>15539</v>
      </c>
      <c r="G3200" s="595" t="s">
        <v>6479</v>
      </c>
      <c r="H3200" s="635">
        <v>5500</v>
      </c>
    </row>
    <row r="3201" spans="1:8">
      <c r="A3201" s="557">
        <v>3199</v>
      </c>
      <c r="B3201" s="74" t="s">
        <v>9110</v>
      </c>
      <c r="C3201" s="561" t="s">
        <v>15540</v>
      </c>
      <c r="D3201" s="634">
        <v>5075</v>
      </c>
      <c r="E3201" s="559" t="s">
        <v>15541</v>
      </c>
      <c r="F3201" s="560" t="s">
        <v>15539</v>
      </c>
      <c r="G3201" s="595" t="s">
        <v>15542</v>
      </c>
      <c r="H3201" s="635">
        <v>5500</v>
      </c>
    </row>
    <row r="3202" spans="1:8">
      <c r="A3202" s="557">
        <v>3200</v>
      </c>
      <c r="B3202" s="74" t="s">
        <v>9457</v>
      </c>
      <c r="C3202" s="561">
        <v>5075</v>
      </c>
      <c r="D3202" s="74">
        <v>5075</v>
      </c>
      <c r="E3202" s="564" t="s">
        <v>13325</v>
      </c>
      <c r="F3202" s="565" t="s">
        <v>15543</v>
      </c>
      <c r="G3202" s="597" t="s">
        <v>9</v>
      </c>
      <c r="H3202" s="635">
        <v>5500</v>
      </c>
    </row>
    <row r="3203" spans="1:8">
      <c r="A3203" s="557">
        <v>3201</v>
      </c>
      <c r="B3203" s="74" t="s">
        <v>9110</v>
      </c>
      <c r="C3203" s="561" t="s">
        <v>15544</v>
      </c>
      <c r="D3203" s="634">
        <v>5116</v>
      </c>
      <c r="E3203" s="559" t="s">
        <v>15545</v>
      </c>
      <c r="F3203" s="560" t="s">
        <v>15546</v>
      </c>
      <c r="G3203" s="595" t="s">
        <v>15547</v>
      </c>
      <c r="H3203" s="635">
        <v>5500</v>
      </c>
    </row>
    <row r="3204" spans="1:8">
      <c r="A3204" s="557">
        <v>3202</v>
      </c>
      <c r="B3204" s="74" t="s">
        <v>9110</v>
      </c>
      <c r="C3204" s="561" t="s">
        <v>15548</v>
      </c>
      <c r="D3204" s="634">
        <v>5116</v>
      </c>
      <c r="E3204" s="559" t="s">
        <v>12296</v>
      </c>
      <c r="F3204" s="560" t="s">
        <v>15546</v>
      </c>
      <c r="G3204" s="595" t="s">
        <v>15549</v>
      </c>
      <c r="H3204" s="635">
        <v>5500</v>
      </c>
    </row>
    <row r="3205" spans="1:8">
      <c r="A3205" s="557">
        <v>3203</v>
      </c>
      <c r="B3205" s="74" t="s">
        <v>9457</v>
      </c>
      <c r="C3205" s="561">
        <v>5116</v>
      </c>
      <c r="D3205" s="74">
        <v>5116</v>
      </c>
      <c r="E3205" s="564" t="s">
        <v>15550</v>
      </c>
      <c r="F3205" s="565" t="s">
        <v>15546</v>
      </c>
      <c r="G3205" s="597" t="s">
        <v>9</v>
      </c>
      <c r="H3205" s="635">
        <v>5500</v>
      </c>
    </row>
    <row r="3206" spans="1:8">
      <c r="A3206" s="557">
        <v>3204</v>
      </c>
      <c r="B3206" s="74" t="s">
        <v>9293</v>
      </c>
      <c r="C3206" s="561">
        <v>5124</v>
      </c>
      <c r="D3206" s="74">
        <v>5124</v>
      </c>
      <c r="E3206" s="564" t="s">
        <v>15551</v>
      </c>
      <c r="F3206" s="565" t="s">
        <v>9738</v>
      </c>
      <c r="G3206" s="597" t="s">
        <v>9</v>
      </c>
      <c r="H3206" s="635">
        <v>5500</v>
      </c>
    </row>
    <row r="3207" spans="1:8">
      <c r="A3207" s="557">
        <v>3205</v>
      </c>
      <c r="B3207" s="74" t="s">
        <v>9610</v>
      </c>
      <c r="C3207" s="561">
        <v>5139</v>
      </c>
      <c r="D3207" s="74">
        <v>5139</v>
      </c>
      <c r="E3207" s="564" t="s">
        <v>13148</v>
      </c>
      <c r="F3207" s="565" t="s">
        <v>15555</v>
      </c>
      <c r="G3207" s="597" t="s">
        <v>9</v>
      </c>
      <c r="H3207" s="635">
        <v>5500</v>
      </c>
    </row>
    <row r="3208" spans="1:8">
      <c r="A3208" s="557">
        <v>3206</v>
      </c>
      <c r="B3208" s="74" t="s">
        <v>9204</v>
      </c>
      <c r="C3208" s="561" t="s">
        <v>15556</v>
      </c>
      <c r="D3208" s="634">
        <v>5143</v>
      </c>
      <c r="E3208" s="559" t="s">
        <v>9960</v>
      </c>
      <c r="F3208" s="560" t="s">
        <v>15557</v>
      </c>
      <c r="G3208" s="595" t="s">
        <v>6528</v>
      </c>
      <c r="H3208" s="635">
        <v>5500</v>
      </c>
    </row>
    <row r="3209" spans="1:8">
      <c r="A3209" s="557">
        <v>3207</v>
      </c>
      <c r="B3209" s="74" t="s">
        <v>9204</v>
      </c>
      <c r="C3209" s="561" t="s">
        <v>15558</v>
      </c>
      <c r="D3209" s="634">
        <v>5143</v>
      </c>
      <c r="E3209" s="559" t="s">
        <v>15559</v>
      </c>
      <c r="F3209" s="560" t="s">
        <v>15557</v>
      </c>
      <c r="G3209" s="595" t="s">
        <v>6530</v>
      </c>
      <c r="H3209" s="635">
        <v>5500</v>
      </c>
    </row>
    <row r="3210" spans="1:8">
      <c r="A3210" s="557">
        <v>3208</v>
      </c>
      <c r="B3210" s="74" t="s">
        <v>9392</v>
      </c>
      <c r="C3210" s="561">
        <v>5143</v>
      </c>
      <c r="D3210" s="74">
        <v>5143</v>
      </c>
      <c r="E3210" s="564" t="s">
        <v>15560</v>
      </c>
      <c r="F3210" s="565" t="s">
        <v>15557</v>
      </c>
      <c r="G3210" s="597" t="s">
        <v>9</v>
      </c>
      <c r="H3210" s="635">
        <v>5500</v>
      </c>
    </row>
    <row r="3211" spans="1:8">
      <c r="A3211" s="557">
        <v>3209</v>
      </c>
      <c r="B3211" s="574" t="s">
        <v>13480</v>
      </c>
      <c r="C3211" s="574">
        <v>5154</v>
      </c>
      <c r="D3211" s="74">
        <v>5154</v>
      </c>
      <c r="E3211" s="575" t="s">
        <v>15562</v>
      </c>
      <c r="F3211" s="93" t="s">
        <v>15561</v>
      </c>
      <c r="G3211" s="597" t="s">
        <v>9</v>
      </c>
      <c r="H3211" s="635">
        <v>5500</v>
      </c>
    </row>
    <row r="3212" spans="1:8">
      <c r="A3212" s="557">
        <v>3210</v>
      </c>
      <c r="B3212" s="74" t="s">
        <v>9141</v>
      </c>
      <c r="C3212" s="561">
        <v>5156</v>
      </c>
      <c r="D3212" s="634">
        <v>5156</v>
      </c>
      <c r="E3212" s="559" t="s">
        <v>13351</v>
      </c>
      <c r="F3212" s="560" t="s">
        <v>15563</v>
      </c>
      <c r="G3212" s="603" t="s">
        <v>9</v>
      </c>
      <c r="H3212" s="635">
        <v>5500</v>
      </c>
    </row>
    <row r="3213" spans="1:8">
      <c r="A3213" s="557">
        <v>3211</v>
      </c>
      <c r="B3213" s="74" t="s">
        <v>9141</v>
      </c>
      <c r="C3213" s="561" t="s">
        <v>15564</v>
      </c>
      <c r="D3213" s="634">
        <v>5156</v>
      </c>
      <c r="E3213" s="559" t="s">
        <v>15565</v>
      </c>
      <c r="F3213" s="560" t="s">
        <v>15566</v>
      </c>
      <c r="G3213" s="600" t="s">
        <v>15567</v>
      </c>
      <c r="H3213" s="635">
        <v>5500</v>
      </c>
    </row>
    <row r="3214" spans="1:8">
      <c r="A3214" s="557">
        <v>3212</v>
      </c>
      <c r="B3214" s="74" t="s">
        <v>9141</v>
      </c>
      <c r="C3214" s="558" t="s">
        <v>15568</v>
      </c>
      <c r="D3214" s="634">
        <v>5156</v>
      </c>
      <c r="E3214" s="559" t="s">
        <v>15569</v>
      </c>
      <c r="F3214" s="560" t="s">
        <v>15566</v>
      </c>
      <c r="G3214" s="600" t="s">
        <v>15570</v>
      </c>
      <c r="H3214" s="635">
        <v>5500</v>
      </c>
    </row>
    <row r="3215" spans="1:8">
      <c r="A3215" s="557">
        <v>3213</v>
      </c>
      <c r="B3215" s="74" t="s">
        <v>9653</v>
      </c>
      <c r="C3215" s="561">
        <v>5158</v>
      </c>
      <c r="D3215" s="74">
        <v>5158</v>
      </c>
      <c r="E3215" s="564" t="s">
        <v>9910</v>
      </c>
      <c r="F3215" s="565" t="s">
        <v>14913</v>
      </c>
      <c r="G3215" s="597" t="s">
        <v>9</v>
      </c>
      <c r="H3215" s="635">
        <v>5500</v>
      </c>
    </row>
    <row r="3216" spans="1:8">
      <c r="A3216" s="557">
        <v>3214</v>
      </c>
      <c r="B3216" s="74" t="s">
        <v>9141</v>
      </c>
      <c r="C3216" s="561">
        <v>5167</v>
      </c>
      <c r="D3216" s="74">
        <v>5167</v>
      </c>
      <c r="E3216" s="564" t="s">
        <v>9306</v>
      </c>
      <c r="F3216" s="565" t="s">
        <v>15571</v>
      </c>
      <c r="G3216" s="597" t="s">
        <v>9</v>
      </c>
      <c r="H3216" s="635">
        <v>5500</v>
      </c>
    </row>
    <row r="3217" spans="1:8">
      <c r="A3217" s="557">
        <v>3215</v>
      </c>
      <c r="B3217" s="74" t="s">
        <v>9153</v>
      </c>
      <c r="C3217" s="561">
        <v>5171</v>
      </c>
      <c r="D3217" s="567">
        <v>5171</v>
      </c>
      <c r="E3217" s="568" t="s">
        <v>15379</v>
      </c>
      <c r="F3217" s="569" t="s">
        <v>15572</v>
      </c>
      <c r="G3217" s="598" t="s">
        <v>9</v>
      </c>
      <c r="H3217" s="635">
        <v>5500</v>
      </c>
    </row>
    <row r="3218" spans="1:8">
      <c r="A3218" s="557">
        <v>3216</v>
      </c>
      <c r="B3218" s="74" t="s">
        <v>9353</v>
      </c>
      <c r="C3218" s="561" t="s">
        <v>15573</v>
      </c>
      <c r="D3218" s="74">
        <v>5172</v>
      </c>
      <c r="E3218" s="564" t="s">
        <v>15574</v>
      </c>
      <c r="F3218" s="565" t="s">
        <v>11686</v>
      </c>
      <c r="G3218" s="597" t="s">
        <v>15575</v>
      </c>
      <c r="H3218" s="635">
        <v>5500</v>
      </c>
    </row>
    <row r="3219" spans="1:8">
      <c r="A3219" s="557">
        <v>3217</v>
      </c>
      <c r="B3219" s="74" t="s">
        <v>9353</v>
      </c>
      <c r="C3219" s="561" t="s">
        <v>15576</v>
      </c>
      <c r="D3219" s="74">
        <v>5172</v>
      </c>
      <c r="E3219" s="564" t="s">
        <v>13312</v>
      </c>
      <c r="F3219" s="565" t="s">
        <v>15577</v>
      </c>
      <c r="G3219" s="597" t="s">
        <v>15578</v>
      </c>
      <c r="H3219" s="635">
        <v>5500</v>
      </c>
    </row>
    <row r="3220" spans="1:8">
      <c r="A3220" s="557">
        <v>3218</v>
      </c>
      <c r="B3220" s="74" t="s">
        <v>9110</v>
      </c>
      <c r="C3220" s="561">
        <v>5172</v>
      </c>
      <c r="D3220" s="74">
        <v>5172</v>
      </c>
      <c r="E3220" s="564" t="s">
        <v>15579</v>
      </c>
      <c r="F3220" s="565" t="s">
        <v>11686</v>
      </c>
      <c r="G3220" s="598" t="s">
        <v>9</v>
      </c>
      <c r="H3220" s="635">
        <v>5500</v>
      </c>
    </row>
    <row r="3221" spans="1:8">
      <c r="A3221" s="557">
        <v>3219</v>
      </c>
      <c r="B3221" s="74" t="s">
        <v>9215</v>
      </c>
      <c r="C3221" s="561" t="s">
        <v>15580</v>
      </c>
      <c r="D3221" s="634">
        <v>5174</v>
      </c>
      <c r="E3221" s="559" t="s">
        <v>15581</v>
      </c>
      <c r="F3221" s="560" t="s">
        <v>14468</v>
      </c>
      <c r="G3221" s="595" t="s">
        <v>6569</v>
      </c>
      <c r="H3221" s="635">
        <v>5500</v>
      </c>
    </row>
    <row r="3222" spans="1:8">
      <c r="A3222" s="557">
        <v>3220</v>
      </c>
      <c r="B3222" s="74" t="s">
        <v>9110</v>
      </c>
      <c r="C3222" s="561" t="s">
        <v>15580</v>
      </c>
      <c r="D3222" s="634">
        <v>5174</v>
      </c>
      <c r="E3222" s="559" t="s">
        <v>15582</v>
      </c>
      <c r="F3222" s="560" t="s">
        <v>14468</v>
      </c>
      <c r="G3222" s="595" t="s">
        <v>6571</v>
      </c>
      <c r="H3222" s="635">
        <v>5500</v>
      </c>
    </row>
    <row r="3223" spans="1:8">
      <c r="A3223" s="557">
        <v>3221</v>
      </c>
      <c r="B3223" s="83" t="s">
        <v>8579</v>
      </c>
      <c r="C3223" s="561">
        <v>5174</v>
      </c>
      <c r="D3223" s="74">
        <v>5174</v>
      </c>
      <c r="E3223" s="564" t="s">
        <v>15583</v>
      </c>
      <c r="F3223" s="565" t="s">
        <v>14468</v>
      </c>
      <c r="G3223" s="597" t="s">
        <v>9</v>
      </c>
      <c r="H3223" s="635">
        <v>5500</v>
      </c>
    </row>
    <row r="3224" spans="1:8">
      <c r="A3224" s="557">
        <v>3222</v>
      </c>
      <c r="B3224" s="74" t="s">
        <v>9110</v>
      </c>
      <c r="C3224" s="561" t="s">
        <v>15584</v>
      </c>
      <c r="D3224" s="634">
        <v>5178</v>
      </c>
      <c r="E3224" s="559" t="s">
        <v>15585</v>
      </c>
      <c r="F3224" s="560" t="s">
        <v>9995</v>
      </c>
      <c r="G3224" s="595" t="s">
        <v>6578</v>
      </c>
      <c r="H3224" s="635">
        <v>5500</v>
      </c>
    </row>
    <row r="3225" spans="1:8">
      <c r="A3225" s="557">
        <v>3223</v>
      </c>
      <c r="B3225" s="74" t="s">
        <v>9457</v>
      </c>
      <c r="C3225" s="561">
        <v>5178</v>
      </c>
      <c r="D3225" s="74">
        <v>5178</v>
      </c>
      <c r="E3225" s="564" t="s">
        <v>15586</v>
      </c>
      <c r="F3225" s="565" t="s">
        <v>15587</v>
      </c>
      <c r="G3225" s="597" t="s">
        <v>9</v>
      </c>
      <c r="H3225" s="635">
        <v>5500</v>
      </c>
    </row>
    <row r="3226" spans="1:8">
      <c r="A3226" s="557">
        <v>3224</v>
      </c>
      <c r="B3226" s="83" t="s">
        <v>8812</v>
      </c>
      <c r="C3226" s="561">
        <v>5148</v>
      </c>
      <c r="D3226" s="74">
        <v>5184</v>
      </c>
      <c r="E3226" s="564" t="s">
        <v>15588</v>
      </c>
      <c r="F3226" s="565" t="s">
        <v>15589</v>
      </c>
      <c r="G3226" s="597" t="s">
        <v>9</v>
      </c>
      <c r="H3226" s="635">
        <v>5500</v>
      </c>
    </row>
    <row r="3227" spans="1:8">
      <c r="A3227" s="557">
        <v>3225</v>
      </c>
      <c r="B3227" s="74" t="s">
        <v>9110</v>
      </c>
      <c r="C3227" s="561">
        <v>5187</v>
      </c>
      <c r="D3227" s="634">
        <v>5187</v>
      </c>
      <c r="E3227" s="559" t="s">
        <v>15590</v>
      </c>
      <c r="F3227" s="560" t="s">
        <v>15591</v>
      </c>
      <c r="G3227" s="597" t="s">
        <v>9</v>
      </c>
      <c r="H3227" s="635">
        <v>5500</v>
      </c>
    </row>
    <row r="3228" spans="1:8">
      <c r="A3228" s="557">
        <v>3226</v>
      </c>
      <c r="B3228" s="74" t="s">
        <v>9110</v>
      </c>
      <c r="C3228" s="561" t="s">
        <v>15592</v>
      </c>
      <c r="D3228" s="634">
        <v>5187</v>
      </c>
      <c r="E3228" s="559" t="s">
        <v>15593</v>
      </c>
      <c r="F3228" s="560" t="s">
        <v>15591</v>
      </c>
      <c r="G3228" s="595" t="s">
        <v>15594</v>
      </c>
      <c r="H3228" s="635">
        <v>5500</v>
      </c>
    </row>
    <row r="3229" spans="1:8">
      <c r="A3229" s="557">
        <v>3227</v>
      </c>
      <c r="B3229" s="83" t="s">
        <v>8590</v>
      </c>
      <c r="C3229" s="561">
        <v>5188</v>
      </c>
      <c r="D3229" s="74">
        <v>5188</v>
      </c>
      <c r="E3229" s="564" t="s">
        <v>15595</v>
      </c>
      <c r="F3229" s="565" t="s">
        <v>15596</v>
      </c>
      <c r="G3229" s="597" t="s">
        <v>9</v>
      </c>
      <c r="H3229" s="635">
        <v>5500</v>
      </c>
    </row>
    <row r="3230" spans="1:8">
      <c r="A3230" s="557">
        <v>3228</v>
      </c>
      <c r="B3230" s="74" t="s">
        <v>9110</v>
      </c>
      <c r="C3230" s="561">
        <v>5192</v>
      </c>
      <c r="D3230" s="74">
        <v>5192</v>
      </c>
      <c r="E3230" s="564" t="s">
        <v>10221</v>
      </c>
      <c r="F3230" s="565" t="s">
        <v>15597</v>
      </c>
      <c r="G3230" s="597" t="s">
        <v>9</v>
      </c>
      <c r="H3230" s="635">
        <v>5500</v>
      </c>
    </row>
    <row r="3231" spans="1:8">
      <c r="A3231" s="557">
        <v>3229</v>
      </c>
      <c r="B3231" s="74" t="s">
        <v>9141</v>
      </c>
      <c r="C3231" s="561" t="s">
        <v>15598</v>
      </c>
      <c r="D3231" s="634">
        <v>5192</v>
      </c>
      <c r="E3231" s="559" t="s">
        <v>15599</v>
      </c>
      <c r="F3231" s="560" t="s">
        <v>15597</v>
      </c>
      <c r="G3231" s="595" t="s">
        <v>6588</v>
      </c>
      <c r="H3231" s="635">
        <v>5500</v>
      </c>
    </row>
    <row r="3232" spans="1:8">
      <c r="A3232" s="557">
        <v>3230</v>
      </c>
      <c r="B3232" s="74" t="s">
        <v>9110</v>
      </c>
      <c r="C3232" s="561">
        <v>5206</v>
      </c>
      <c r="D3232" s="634">
        <v>5206</v>
      </c>
      <c r="E3232" s="559" t="s">
        <v>15600</v>
      </c>
      <c r="F3232" s="560" t="s">
        <v>12341</v>
      </c>
      <c r="G3232" s="597" t="s">
        <v>9</v>
      </c>
      <c r="H3232" s="635">
        <v>5500</v>
      </c>
    </row>
    <row r="3233" spans="1:8">
      <c r="A3233" s="557">
        <v>3231</v>
      </c>
      <c r="B3233" s="74" t="s">
        <v>9110</v>
      </c>
      <c r="C3233" s="561" t="s">
        <v>15601</v>
      </c>
      <c r="D3233" s="634">
        <v>5206</v>
      </c>
      <c r="E3233" s="559" t="s">
        <v>12814</v>
      </c>
      <c r="F3233" s="560" t="s">
        <v>12341</v>
      </c>
      <c r="G3233" s="595" t="s">
        <v>6597</v>
      </c>
      <c r="H3233" s="635">
        <v>5500</v>
      </c>
    </row>
    <row r="3234" spans="1:8">
      <c r="A3234" s="557">
        <v>3232</v>
      </c>
      <c r="B3234" s="74" t="s">
        <v>9110</v>
      </c>
      <c r="C3234" s="561">
        <v>5208</v>
      </c>
      <c r="D3234" s="634">
        <v>5208</v>
      </c>
      <c r="E3234" s="559" t="s">
        <v>15602</v>
      </c>
      <c r="F3234" s="560" t="s">
        <v>15603</v>
      </c>
      <c r="G3234" s="597" t="s">
        <v>9</v>
      </c>
      <c r="H3234" s="635">
        <v>5500</v>
      </c>
    </row>
    <row r="3235" spans="1:8">
      <c r="A3235" s="557">
        <v>3233</v>
      </c>
      <c r="B3235" s="74" t="s">
        <v>9110</v>
      </c>
      <c r="C3235" s="561" t="s">
        <v>15604</v>
      </c>
      <c r="D3235" s="634">
        <v>5208</v>
      </c>
      <c r="E3235" s="559" t="s">
        <v>15605</v>
      </c>
      <c r="F3235" s="560" t="s">
        <v>15603</v>
      </c>
      <c r="G3235" s="595" t="s">
        <v>6603</v>
      </c>
      <c r="H3235" s="635">
        <v>5500</v>
      </c>
    </row>
    <row r="3236" spans="1:8">
      <c r="A3236" s="557">
        <v>3234</v>
      </c>
      <c r="B3236" s="74" t="s">
        <v>9110</v>
      </c>
      <c r="C3236" s="561">
        <v>5209</v>
      </c>
      <c r="D3236" s="634">
        <v>5209</v>
      </c>
      <c r="E3236" s="559" t="s">
        <v>15606</v>
      </c>
      <c r="F3236" s="560" t="s">
        <v>15607</v>
      </c>
      <c r="G3236" s="595" t="s">
        <v>9</v>
      </c>
      <c r="H3236" s="635">
        <v>5500</v>
      </c>
    </row>
    <row r="3237" spans="1:8">
      <c r="A3237" s="557">
        <v>3235</v>
      </c>
      <c r="B3237" s="74" t="s">
        <v>9110</v>
      </c>
      <c r="C3237" s="561" t="s">
        <v>15608</v>
      </c>
      <c r="D3237" s="634">
        <v>5209</v>
      </c>
      <c r="E3237" s="559" t="s">
        <v>11134</v>
      </c>
      <c r="F3237" s="560" t="s">
        <v>15607</v>
      </c>
      <c r="G3237" s="595" t="s">
        <v>15609</v>
      </c>
      <c r="H3237" s="635">
        <v>5500</v>
      </c>
    </row>
    <row r="3238" spans="1:8">
      <c r="A3238" s="557">
        <v>3236</v>
      </c>
      <c r="B3238" s="74" t="s">
        <v>9457</v>
      </c>
      <c r="C3238" s="561">
        <v>5210</v>
      </c>
      <c r="D3238" s="74">
        <v>5210</v>
      </c>
      <c r="E3238" s="564" t="s">
        <v>15560</v>
      </c>
      <c r="F3238" s="565" t="s">
        <v>15610</v>
      </c>
      <c r="G3238" s="597" t="s">
        <v>9</v>
      </c>
      <c r="H3238" s="635">
        <v>5500</v>
      </c>
    </row>
    <row r="3239" spans="1:8">
      <c r="A3239" s="557">
        <v>3237</v>
      </c>
      <c r="B3239" s="74" t="s">
        <v>9110</v>
      </c>
      <c r="C3239" s="561">
        <v>5212</v>
      </c>
      <c r="D3239" s="634">
        <v>5212</v>
      </c>
      <c r="E3239" s="559" t="s">
        <v>15611</v>
      </c>
      <c r="F3239" s="560" t="s">
        <v>15612</v>
      </c>
      <c r="G3239" s="597" t="s">
        <v>9</v>
      </c>
      <c r="H3239" s="635">
        <v>5500</v>
      </c>
    </row>
    <row r="3240" spans="1:8">
      <c r="A3240" s="557">
        <v>3238</v>
      </c>
      <c r="B3240" s="74" t="s">
        <v>9110</v>
      </c>
      <c r="C3240" s="561" t="s">
        <v>15613</v>
      </c>
      <c r="D3240" s="634">
        <v>5212</v>
      </c>
      <c r="E3240" s="559" t="s">
        <v>13453</v>
      </c>
      <c r="F3240" s="560" t="s">
        <v>15614</v>
      </c>
      <c r="G3240" s="595" t="s">
        <v>6612</v>
      </c>
      <c r="H3240" s="635">
        <v>5500</v>
      </c>
    </row>
    <row r="3241" spans="1:8">
      <c r="A3241" s="557">
        <v>3239</v>
      </c>
      <c r="B3241" s="74" t="s">
        <v>9672</v>
      </c>
      <c r="C3241" s="561">
        <v>5217</v>
      </c>
      <c r="D3241" s="74">
        <v>5217</v>
      </c>
      <c r="E3241" s="564" t="s">
        <v>14312</v>
      </c>
      <c r="F3241" s="565" t="s">
        <v>15615</v>
      </c>
      <c r="G3241" s="597" t="s">
        <v>9</v>
      </c>
      <c r="H3241" s="635">
        <v>5500</v>
      </c>
    </row>
    <row r="3242" spans="1:8">
      <c r="A3242" s="557">
        <v>3240</v>
      </c>
      <c r="B3242" s="74" t="s">
        <v>15616</v>
      </c>
      <c r="C3242" s="561">
        <v>1718</v>
      </c>
      <c r="D3242" s="74">
        <v>5219</v>
      </c>
      <c r="E3242" s="564" t="s">
        <v>9759</v>
      </c>
      <c r="F3242" s="565" t="s">
        <v>15617</v>
      </c>
      <c r="G3242" s="597" t="s">
        <v>9</v>
      </c>
      <c r="H3242" s="635">
        <v>5500</v>
      </c>
    </row>
    <row r="3243" spans="1:8">
      <c r="A3243" s="557">
        <v>3241</v>
      </c>
      <c r="B3243" s="83" t="s">
        <v>8624</v>
      </c>
      <c r="C3243" s="561">
        <v>5222</v>
      </c>
      <c r="D3243" s="74">
        <v>5222</v>
      </c>
      <c r="E3243" s="564" t="s">
        <v>15618</v>
      </c>
      <c r="F3243" s="565" t="s">
        <v>15619</v>
      </c>
      <c r="G3243" s="597" t="s">
        <v>9</v>
      </c>
      <c r="H3243" s="635">
        <v>5500</v>
      </c>
    </row>
    <row r="3244" spans="1:8">
      <c r="A3244" s="557">
        <v>3242</v>
      </c>
      <c r="B3244" s="83" t="s">
        <v>8731</v>
      </c>
      <c r="C3244" s="561" t="s">
        <v>15620</v>
      </c>
      <c r="D3244" s="74">
        <v>5222</v>
      </c>
      <c r="E3244" s="564" t="s">
        <v>10639</v>
      </c>
      <c r="F3244" s="565" t="s">
        <v>15619</v>
      </c>
      <c r="G3244" s="597" t="s">
        <v>15621</v>
      </c>
      <c r="H3244" s="635">
        <v>5500</v>
      </c>
    </row>
    <row r="3245" spans="1:8">
      <c r="A3245" s="557">
        <v>3243</v>
      </c>
      <c r="B3245" s="74" t="s">
        <v>9364</v>
      </c>
      <c r="C3245" s="561">
        <v>5223</v>
      </c>
      <c r="D3245" s="74">
        <v>5223</v>
      </c>
      <c r="E3245" s="564" t="s">
        <v>15622</v>
      </c>
      <c r="F3245" s="565" t="s">
        <v>15612</v>
      </c>
      <c r="G3245" s="597" t="s">
        <v>9</v>
      </c>
      <c r="H3245" s="635">
        <v>5500</v>
      </c>
    </row>
    <row r="3246" spans="1:8">
      <c r="A3246" s="557">
        <v>3244</v>
      </c>
      <c r="B3246" s="74" t="s">
        <v>9364</v>
      </c>
      <c r="C3246" s="561">
        <v>5224</v>
      </c>
      <c r="D3246" s="74">
        <v>5224</v>
      </c>
      <c r="E3246" s="564" t="s">
        <v>13192</v>
      </c>
      <c r="F3246" s="565" t="s">
        <v>15623</v>
      </c>
      <c r="G3246" s="597" t="s">
        <v>9</v>
      </c>
      <c r="H3246" s="635">
        <v>5500</v>
      </c>
    </row>
    <row r="3247" spans="1:8">
      <c r="A3247" s="557">
        <v>3245</v>
      </c>
      <c r="B3247" s="74" t="s">
        <v>9215</v>
      </c>
      <c r="C3247" s="561" t="s">
        <v>15624</v>
      </c>
      <c r="D3247" s="634">
        <v>5229</v>
      </c>
      <c r="E3247" s="559" t="s">
        <v>15625</v>
      </c>
      <c r="F3247" s="560" t="s">
        <v>15037</v>
      </c>
      <c r="G3247" s="595" t="s">
        <v>15626</v>
      </c>
      <c r="H3247" s="635">
        <v>5500</v>
      </c>
    </row>
    <row r="3248" spans="1:8">
      <c r="A3248" s="557">
        <v>3246</v>
      </c>
      <c r="B3248" s="74" t="s">
        <v>9110</v>
      </c>
      <c r="C3248" s="561" t="s">
        <v>15627</v>
      </c>
      <c r="D3248" s="74">
        <v>5229</v>
      </c>
      <c r="E3248" s="564" t="s">
        <v>9394</v>
      </c>
      <c r="F3248" s="565" t="s">
        <v>15037</v>
      </c>
      <c r="G3248" s="597" t="s">
        <v>15628</v>
      </c>
      <c r="H3248" s="635">
        <v>5500</v>
      </c>
    </row>
    <row r="3249" spans="1:8">
      <c r="A3249" s="557">
        <v>3247</v>
      </c>
      <c r="B3249" s="74" t="s">
        <v>9392</v>
      </c>
      <c r="C3249" s="561">
        <v>5229</v>
      </c>
      <c r="D3249" s="74">
        <v>5229</v>
      </c>
      <c r="E3249" s="564" t="s">
        <v>13120</v>
      </c>
      <c r="F3249" s="565" t="s">
        <v>15037</v>
      </c>
      <c r="G3249" s="597" t="s">
        <v>9</v>
      </c>
      <c r="H3249" s="635">
        <v>5500</v>
      </c>
    </row>
    <row r="3250" spans="1:8">
      <c r="A3250" s="557">
        <v>3248</v>
      </c>
      <c r="B3250" s="74" t="s">
        <v>9110</v>
      </c>
      <c r="C3250" s="561">
        <v>1193</v>
      </c>
      <c r="D3250" s="634">
        <v>5231</v>
      </c>
      <c r="E3250" s="559" t="s">
        <v>10308</v>
      </c>
      <c r="F3250" s="560" t="s">
        <v>14407</v>
      </c>
      <c r="G3250" s="597" t="s">
        <v>9</v>
      </c>
      <c r="H3250" s="635">
        <v>5500</v>
      </c>
    </row>
    <row r="3251" spans="1:8">
      <c r="A3251" s="557">
        <v>3249</v>
      </c>
      <c r="B3251" s="74" t="s">
        <v>9110</v>
      </c>
      <c r="C3251" s="561" t="s">
        <v>15629</v>
      </c>
      <c r="D3251" s="634">
        <v>5231</v>
      </c>
      <c r="E3251" s="559" t="s">
        <v>12450</v>
      </c>
      <c r="F3251" s="560" t="s">
        <v>15630</v>
      </c>
      <c r="G3251" s="595" t="s">
        <v>15631</v>
      </c>
      <c r="H3251" s="635">
        <v>5500</v>
      </c>
    </row>
    <row r="3252" spans="1:8">
      <c r="A3252" s="557">
        <v>3250</v>
      </c>
      <c r="B3252" s="74" t="s">
        <v>9110</v>
      </c>
      <c r="C3252" s="561">
        <v>5243</v>
      </c>
      <c r="D3252" s="634">
        <v>5243</v>
      </c>
      <c r="E3252" s="559" t="s">
        <v>15632</v>
      </c>
      <c r="F3252" s="560" t="s">
        <v>15633</v>
      </c>
      <c r="G3252" s="597" t="s">
        <v>9</v>
      </c>
      <c r="H3252" s="635">
        <v>5500</v>
      </c>
    </row>
    <row r="3253" spans="1:8">
      <c r="A3253" s="557">
        <v>3251</v>
      </c>
      <c r="B3253" s="74" t="s">
        <v>9110</v>
      </c>
      <c r="C3253" s="561" t="s">
        <v>15634</v>
      </c>
      <c r="D3253" s="634">
        <v>5243</v>
      </c>
      <c r="E3253" s="559" t="s">
        <v>10581</v>
      </c>
      <c r="F3253" s="560" t="s">
        <v>15635</v>
      </c>
      <c r="G3253" s="595" t="s">
        <v>6647</v>
      </c>
      <c r="H3253" s="635">
        <v>5500</v>
      </c>
    </row>
    <row r="3254" spans="1:8">
      <c r="A3254" s="557">
        <v>3252</v>
      </c>
      <c r="B3254" s="74" t="s">
        <v>9110</v>
      </c>
      <c r="C3254" s="561" t="s">
        <v>15636</v>
      </c>
      <c r="D3254" s="634">
        <v>5243</v>
      </c>
      <c r="E3254" s="559" t="s">
        <v>15637</v>
      </c>
      <c r="F3254" s="560" t="s">
        <v>15633</v>
      </c>
      <c r="G3254" s="595" t="s">
        <v>15638</v>
      </c>
      <c r="H3254" s="635">
        <v>5500</v>
      </c>
    </row>
    <row r="3255" spans="1:8">
      <c r="A3255" s="557">
        <v>3253</v>
      </c>
      <c r="B3255" s="574" t="s">
        <v>11533</v>
      </c>
      <c r="C3255" s="574">
        <v>5255</v>
      </c>
      <c r="D3255" s="74">
        <v>5255</v>
      </c>
      <c r="E3255" s="575" t="s">
        <v>15642</v>
      </c>
      <c r="F3255" s="93" t="s">
        <v>15641</v>
      </c>
      <c r="G3255" s="597" t="s">
        <v>9</v>
      </c>
      <c r="H3255" s="635">
        <v>5500</v>
      </c>
    </row>
    <row r="3256" spans="1:8">
      <c r="A3256" s="557">
        <v>3254</v>
      </c>
      <c r="B3256" s="74" t="s">
        <v>9110</v>
      </c>
      <c r="C3256" s="561">
        <v>5258</v>
      </c>
      <c r="D3256" s="634">
        <v>5258</v>
      </c>
      <c r="E3256" s="559" t="s">
        <v>15643</v>
      </c>
      <c r="F3256" s="560" t="s">
        <v>15644</v>
      </c>
      <c r="G3256" s="603" t="s">
        <v>9</v>
      </c>
      <c r="H3256" s="635">
        <v>5500</v>
      </c>
    </row>
    <row r="3257" spans="1:8">
      <c r="A3257" s="557">
        <v>3255</v>
      </c>
      <c r="B3257" s="74" t="s">
        <v>9110</v>
      </c>
      <c r="C3257" s="561" t="s">
        <v>15645</v>
      </c>
      <c r="D3257" s="634">
        <v>5258</v>
      </c>
      <c r="E3257" s="559" t="s">
        <v>15646</v>
      </c>
      <c r="F3257" s="560" t="s">
        <v>15644</v>
      </c>
      <c r="G3257" s="595" t="s">
        <v>6665</v>
      </c>
      <c r="H3257" s="635">
        <v>5500</v>
      </c>
    </row>
    <row r="3258" spans="1:8">
      <c r="A3258" s="557">
        <v>3256</v>
      </c>
      <c r="B3258" s="74" t="s">
        <v>9110</v>
      </c>
      <c r="C3258" s="561">
        <v>5260</v>
      </c>
      <c r="D3258" s="634">
        <v>5260</v>
      </c>
      <c r="E3258" s="559" t="s">
        <v>15647</v>
      </c>
      <c r="F3258" s="560" t="s">
        <v>9509</v>
      </c>
      <c r="G3258" s="595" t="s">
        <v>9</v>
      </c>
      <c r="H3258" s="635">
        <v>5500</v>
      </c>
    </row>
    <row r="3259" spans="1:8">
      <c r="A3259" s="557">
        <v>3257</v>
      </c>
      <c r="B3259" s="74" t="s">
        <v>9110</v>
      </c>
      <c r="C3259" s="561" t="s">
        <v>15648</v>
      </c>
      <c r="D3259" s="634">
        <v>5260</v>
      </c>
      <c r="E3259" s="559" t="s">
        <v>15649</v>
      </c>
      <c r="F3259" s="560" t="s">
        <v>9509</v>
      </c>
      <c r="G3259" s="595" t="s">
        <v>15650</v>
      </c>
      <c r="H3259" s="635">
        <v>5500</v>
      </c>
    </row>
    <row r="3260" spans="1:8">
      <c r="A3260" s="557">
        <v>3258</v>
      </c>
      <c r="B3260" s="74" t="s">
        <v>9329</v>
      </c>
      <c r="C3260" s="561">
        <v>5262</v>
      </c>
      <c r="D3260" s="74">
        <v>5262</v>
      </c>
      <c r="E3260" s="564" t="s">
        <v>14451</v>
      </c>
      <c r="F3260" s="565" t="s">
        <v>15651</v>
      </c>
      <c r="G3260" s="597" t="s">
        <v>9</v>
      </c>
      <c r="H3260" s="635">
        <v>5500</v>
      </c>
    </row>
    <row r="3261" spans="1:8">
      <c r="A3261" s="557">
        <v>3259</v>
      </c>
      <c r="B3261" s="74" t="s">
        <v>9293</v>
      </c>
      <c r="C3261" s="561">
        <v>5268</v>
      </c>
      <c r="D3261" s="74">
        <v>5268</v>
      </c>
      <c r="E3261" s="564" t="s">
        <v>15652</v>
      </c>
      <c r="F3261" s="565" t="s">
        <v>15653</v>
      </c>
      <c r="G3261" s="597" t="s">
        <v>9</v>
      </c>
      <c r="H3261" s="635">
        <v>5500</v>
      </c>
    </row>
    <row r="3262" spans="1:8">
      <c r="A3262" s="557">
        <v>3260</v>
      </c>
      <c r="B3262" s="74" t="s">
        <v>9293</v>
      </c>
      <c r="C3262" s="561" t="s">
        <v>15654</v>
      </c>
      <c r="D3262" s="74">
        <v>5268</v>
      </c>
      <c r="E3262" s="564" t="s">
        <v>11950</v>
      </c>
      <c r="F3262" s="565" t="s">
        <v>15653</v>
      </c>
      <c r="G3262" s="597" t="s">
        <v>15655</v>
      </c>
      <c r="H3262" s="635">
        <v>5500</v>
      </c>
    </row>
    <row r="3263" spans="1:8">
      <c r="A3263" s="557">
        <v>3261</v>
      </c>
      <c r="B3263" s="74" t="s">
        <v>9353</v>
      </c>
      <c r="C3263" s="561" t="s">
        <v>15656</v>
      </c>
      <c r="D3263" s="74">
        <v>5273</v>
      </c>
      <c r="E3263" s="564" t="s">
        <v>10350</v>
      </c>
      <c r="F3263" s="565" t="s">
        <v>9828</v>
      </c>
      <c r="G3263" s="597" t="s">
        <v>15657</v>
      </c>
      <c r="H3263" s="635">
        <v>5500</v>
      </c>
    </row>
    <row r="3264" spans="1:8">
      <c r="A3264" s="557">
        <v>3262</v>
      </c>
      <c r="B3264" s="83" t="s">
        <v>9146</v>
      </c>
      <c r="C3264" s="561">
        <v>5273</v>
      </c>
      <c r="D3264" s="634">
        <v>5273</v>
      </c>
      <c r="E3264" s="559" t="s">
        <v>15658</v>
      </c>
      <c r="F3264" s="560" t="s">
        <v>9828</v>
      </c>
      <c r="G3264" s="595" t="s">
        <v>9</v>
      </c>
      <c r="H3264" s="635">
        <v>5500</v>
      </c>
    </row>
    <row r="3265" spans="1:8">
      <c r="A3265" s="557">
        <v>3263</v>
      </c>
      <c r="B3265" s="74" t="s">
        <v>9110</v>
      </c>
      <c r="C3265" s="561">
        <v>5277</v>
      </c>
      <c r="D3265" s="634">
        <v>5277</v>
      </c>
      <c r="E3265" s="559" t="s">
        <v>15659</v>
      </c>
      <c r="F3265" s="560" t="s">
        <v>15660</v>
      </c>
      <c r="G3265" s="595" t="s">
        <v>9</v>
      </c>
      <c r="H3265" s="635">
        <v>5500</v>
      </c>
    </row>
    <row r="3266" spans="1:8">
      <c r="A3266" s="557">
        <v>3264</v>
      </c>
      <c r="B3266" s="74" t="s">
        <v>9110</v>
      </c>
      <c r="C3266" s="561" t="s">
        <v>15661</v>
      </c>
      <c r="D3266" s="634">
        <v>5277</v>
      </c>
      <c r="E3266" s="559" t="s">
        <v>15662</v>
      </c>
      <c r="F3266" s="560" t="s">
        <v>15660</v>
      </c>
      <c r="G3266" s="595" t="s">
        <v>15663</v>
      </c>
      <c r="H3266" s="635">
        <v>5500</v>
      </c>
    </row>
    <row r="3267" spans="1:8">
      <c r="A3267" s="557">
        <v>3265</v>
      </c>
      <c r="B3267" s="74" t="s">
        <v>9110</v>
      </c>
      <c r="C3267" s="561" t="s">
        <v>15664</v>
      </c>
      <c r="D3267" s="634">
        <v>5277</v>
      </c>
      <c r="E3267" s="559" t="s">
        <v>15665</v>
      </c>
      <c r="F3267" s="560" t="s">
        <v>15660</v>
      </c>
      <c r="G3267" s="595" t="s">
        <v>15666</v>
      </c>
      <c r="H3267" s="635">
        <v>5500</v>
      </c>
    </row>
    <row r="3268" spans="1:8">
      <c r="A3268" s="557">
        <v>3266</v>
      </c>
      <c r="B3268" s="74" t="s">
        <v>9392</v>
      </c>
      <c r="C3268" s="561" t="s">
        <v>15667</v>
      </c>
      <c r="D3268" s="74">
        <v>5277</v>
      </c>
      <c r="E3268" s="564" t="s">
        <v>15668</v>
      </c>
      <c r="F3268" s="565" t="s">
        <v>15669</v>
      </c>
      <c r="G3268" s="597" t="s">
        <v>6687</v>
      </c>
      <c r="H3268" s="635">
        <v>5500</v>
      </c>
    </row>
    <row r="3269" spans="1:8">
      <c r="A3269" s="557">
        <v>3267</v>
      </c>
      <c r="B3269" s="74" t="s">
        <v>9110</v>
      </c>
      <c r="C3269" s="561">
        <v>5293</v>
      </c>
      <c r="D3269" s="634">
        <v>5293</v>
      </c>
      <c r="E3269" s="559" t="s">
        <v>15670</v>
      </c>
      <c r="F3269" s="560" t="s">
        <v>9997</v>
      </c>
      <c r="G3269" s="595" t="s">
        <v>9</v>
      </c>
      <c r="H3269" s="635">
        <v>5500</v>
      </c>
    </row>
    <row r="3270" spans="1:8">
      <c r="A3270" s="557">
        <v>3268</v>
      </c>
      <c r="B3270" s="74" t="s">
        <v>9110</v>
      </c>
      <c r="C3270" s="561" t="s">
        <v>15671</v>
      </c>
      <c r="D3270" s="634">
        <v>5293</v>
      </c>
      <c r="E3270" s="559" t="s">
        <v>9452</v>
      </c>
      <c r="F3270" s="560" t="s">
        <v>9997</v>
      </c>
      <c r="G3270" s="595" t="s">
        <v>15672</v>
      </c>
      <c r="H3270" s="635">
        <v>5500</v>
      </c>
    </row>
    <row r="3271" spans="1:8">
      <c r="A3271" s="557">
        <v>3269</v>
      </c>
      <c r="B3271" s="74" t="s">
        <v>9110</v>
      </c>
      <c r="C3271" s="561" t="s">
        <v>15673</v>
      </c>
      <c r="D3271" s="634">
        <v>5293</v>
      </c>
      <c r="E3271" s="559" t="s">
        <v>15674</v>
      </c>
      <c r="F3271" s="560" t="s">
        <v>9997</v>
      </c>
      <c r="G3271" s="595" t="s">
        <v>15675</v>
      </c>
      <c r="H3271" s="635">
        <v>5500</v>
      </c>
    </row>
    <row r="3272" spans="1:8">
      <c r="A3272" s="557">
        <v>3270</v>
      </c>
      <c r="B3272" s="74" t="s">
        <v>9122</v>
      </c>
      <c r="C3272" s="561">
        <v>5294</v>
      </c>
      <c r="D3272" s="74">
        <v>5294</v>
      </c>
      <c r="E3272" s="564" t="s">
        <v>15676</v>
      </c>
      <c r="F3272" s="565" t="s">
        <v>15677</v>
      </c>
      <c r="G3272" s="597" t="s">
        <v>9</v>
      </c>
      <c r="H3272" s="635">
        <v>5500</v>
      </c>
    </row>
    <row r="3273" spans="1:8">
      <c r="A3273" s="557">
        <v>3271</v>
      </c>
      <c r="B3273" s="74" t="s">
        <v>9110</v>
      </c>
      <c r="C3273" s="561">
        <v>5298</v>
      </c>
      <c r="D3273" s="634">
        <v>5298</v>
      </c>
      <c r="E3273" s="559" t="s">
        <v>15678</v>
      </c>
      <c r="F3273" s="560" t="s">
        <v>9760</v>
      </c>
      <c r="G3273" s="597" t="s">
        <v>9</v>
      </c>
      <c r="H3273" s="635">
        <v>5500</v>
      </c>
    </row>
    <row r="3274" spans="1:8">
      <c r="A3274" s="557">
        <v>3272</v>
      </c>
      <c r="B3274" s="74" t="s">
        <v>9110</v>
      </c>
      <c r="C3274" s="561" t="s">
        <v>15679</v>
      </c>
      <c r="D3274" s="634">
        <v>5298</v>
      </c>
      <c r="E3274" s="559" t="s">
        <v>15680</v>
      </c>
      <c r="F3274" s="560" t="s">
        <v>15681</v>
      </c>
      <c r="G3274" s="595" t="s">
        <v>15682</v>
      </c>
      <c r="H3274" s="635">
        <v>5500</v>
      </c>
    </row>
    <row r="3275" spans="1:8">
      <c r="A3275" s="557">
        <v>3273</v>
      </c>
      <c r="B3275" s="74" t="s">
        <v>9329</v>
      </c>
      <c r="C3275" s="561">
        <v>3676</v>
      </c>
      <c r="D3275" s="74">
        <v>5309</v>
      </c>
      <c r="E3275" s="564" t="s">
        <v>15683</v>
      </c>
      <c r="F3275" s="565" t="s">
        <v>10888</v>
      </c>
      <c r="G3275" s="597" t="s">
        <v>9</v>
      </c>
      <c r="H3275" s="635">
        <v>5500</v>
      </c>
    </row>
    <row r="3276" spans="1:8">
      <c r="A3276" s="557">
        <v>3274</v>
      </c>
      <c r="B3276" s="74" t="s">
        <v>9620</v>
      </c>
      <c r="C3276" s="561">
        <v>5313</v>
      </c>
      <c r="D3276" s="74">
        <v>5313</v>
      </c>
      <c r="E3276" s="564" t="s">
        <v>15684</v>
      </c>
      <c r="F3276" s="565" t="s">
        <v>15685</v>
      </c>
      <c r="G3276" s="597" t="s">
        <v>9</v>
      </c>
      <c r="H3276" s="635">
        <v>5500</v>
      </c>
    </row>
    <row r="3277" spans="1:8">
      <c r="A3277" s="557">
        <v>3275</v>
      </c>
      <c r="B3277" s="74" t="s">
        <v>9620</v>
      </c>
      <c r="C3277" s="561">
        <v>5314</v>
      </c>
      <c r="D3277" s="74">
        <v>5314</v>
      </c>
      <c r="E3277" s="564" t="s">
        <v>15686</v>
      </c>
      <c r="F3277" s="565" t="s">
        <v>15685</v>
      </c>
      <c r="G3277" s="597" t="s">
        <v>9</v>
      </c>
      <c r="H3277" s="635">
        <v>5500</v>
      </c>
    </row>
    <row r="3278" spans="1:8">
      <c r="A3278" s="557">
        <v>3276</v>
      </c>
      <c r="B3278" s="74" t="s">
        <v>9207</v>
      </c>
      <c r="C3278" s="561" t="s">
        <v>15687</v>
      </c>
      <c r="D3278" s="634">
        <v>5318</v>
      </c>
      <c r="E3278" s="559" t="s">
        <v>12416</v>
      </c>
      <c r="F3278" s="560" t="s">
        <v>15688</v>
      </c>
      <c r="G3278" s="595" t="s">
        <v>15689</v>
      </c>
      <c r="H3278" s="635">
        <v>5500</v>
      </c>
    </row>
    <row r="3279" spans="1:8">
      <c r="A3279" s="557">
        <v>3277</v>
      </c>
      <c r="B3279" s="74" t="s">
        <v>9207</v>
      </c>
      <c r="C3279" s="561" t="s">
        <v>15690</v>
      </c>
      <c r="D3279" s="634">
        <v>5318</v>
      </c>
      <c r="E3279" s="559" t="s">
        <v>15691</v>
      </c>
      <c r="F3279" s="560" t="s">
        <v>15688</v>
      </c>
      <c r="G3279" s="595" t="s">
        <v>15692</v>
      </c>
      <c r="H3279" s="635">
        <v>5500</v>
      </c>
    </row>
    <row r="3280" spans="1:8">
      <c r="A3280" s="557">
        <v>3278</v>
      </c>
      <c r="B3280" s="74" t="s">
        <v>9392</v>
      </c>
      <c r="C3280" s="561">
        <v>5318</v>
      </c>
      <c r="D3280" s="74">
        <v>5318</v>
      </c>
      <c r="E3280" s="564" t="s">
        <v>12983</v>
      </c>
      <c r="F3280" s="565" t="s">
        <v>15688</v>
      </c>
      <c r="G3280" s="597" t="s">
        <v>9</v>
      </c>
      <c r="H3280" s="635">
        <v>5500</v>
      </c>
    </row>
    <row r="3281" spans="1:8">
      <c r="A3281" s="557">
        <v>3279</v>
      </c>
      <c r="B3281" s="74" t="s">
        <v>9110</v>
      </c>
      <c r="C3281" s="561" t="s">
        <v>15693</v>
      </c>
      <c r="D3281" s="634">
        <v>5320</v>
      </c>
      <c r="E3281" s="559" t="s">
        <v>15694</v>
      </c>
      <c r="F3281" s="560" t="s">
        <v>12963</v>
      </c>
      <c r="G3281" s="595" t="s">
        <v>15695</v>
      </c>
      <c r="H3281" s="635">
        <v>5500</v>
      </c>
    </row>
    <row r="3282" spans="1:8">
      <c r="A3282" s="557">
        <v>3280</v>
      </c>
      <c r="B3282" s="74" t="s">
        <v>9457</v>
      </c>
      <c r="C3282" s="561">
        <v>5320</v>
      </c>
      <c r="D3282" s="74">
        <v>5320</v>
      </c>
      <c r="E3282" s="564" t="s">
        <v>12922</v>
      </c>
      <c r="F3282" s="565" t="s">
        <v>12963</v>
      </c>
      <c r="G3282" s="597" t="s">
        <v>9</v>
      </c>
      <c r="H3282" s="635">
        <v>5500</v>
      </c>
    </row>
    <row r="3283" spans="1:8">
      <c r="A3283" s="557">
        <v>3281</v>
      </c>
      <c r="B3283" s="74" t="s">
        <v>9110</v>
      </c>
      <c r="C3283" s="561">
        <v>5322</v>
      </c>
      <c r="D3283" s="74">
        <v>5322</v>
      </c>
      <c r="E3283" s="564" t="s">
        <v>15696</v>
      </c>
      <c r="F3283" s="565" t="s">
        <v>15697</v>
      </c>
      <c r="G3283" s="597" t="s">
        <v>9</v>
      </c>
      <c r="H3283" s="635">
        <v>5500</v>
      </c>
    </row>
    <row r="3284" spans="1:8">
      <c r="A3284" s="557">
        <v>3282</v>
      </c>
      <c r="B3284" s="74" t="s">
        <v>9110</v>
      </c>
      <c r="C3284" s="561" t="s">
        <v>15698</v>
      </c>
      <c r="D3284" s="74">
        <v>5322</v>
      </c>
      <c r="E3284" s="564" t="s">
        <v>15699</v>
      </c>
      <c r="F3284" s="565" t="s">
        <v>15700</v>
      </c>
      <c r="G3284" s="597" t="s">
        <v>6744</v>
      </c>
      <c r="H3284" s="635">
        <v>5500</v>
      </c>
    </row>
    <row r="3285" spans="1:8">
      <c r="A3285" s="557">
        <v>3283</v>
      </c>
      <c r="B3285" s="74" t="s">
        <v>9110</v>
      </c>
      <c r="C3285" s="561">
        <v>5324</v>
      </c>
      <c r="D3285" s="634">
        <v>5324</v>
      </c>
      <c r="E3285" s="559" t="s">
        <v>15701</v>
      </c>
      <c r="F3285" s="560" t="s">
        <v>10183</v>
      </c>
      <c r="G3285" s="597" t="s">
        <v>9</v>
      </c>
      <c r="H3285" s="635">
        <v>5500</v>
      </c>
    </row>
    <row r="3286" spans="1:8">
      <c r="A3286" s="557">
        <v>3284</v>
      </c>
      <c r="B3286" s="74" t="s">
        <v>9110</v>
      </c>
      <c r="C3286" s="561" t="s">
        <v>15702</v>
      </c>
      <c r="D3286" s="634">
        <v>5324</v>
      </c>
      <c r="E3286" s="559" t="s">
        <v>12926</v>
      </c>
      <c r="F3286" s="560" t="s">
        <v>10183</v>
      </c>
      <c r="G3286" s="595" t="s">
        <v>15703</v>
      </c>
      <c r="H3286" s="635">
        <v>5500</v>
      </c>
    </row>
    <row r="3287" spans="1:8">
      <c r="A3287" s="557">
        <v>3285</v>
      </c>
      <c r="B3287" s="74" t="s">
        <v>9110</v>
      </c>
      <c r="C3287" s="561" t="s">
        <v>15704</v>
      </c>
      <c r="D3287" s="634">
        <v>5324</v>
      </c>
      <c r="E3287" s="559" t="s">
        <v>15705</v>
      </c>
      <c r="F3287" s="560" t="s">
        <v>10183</v>
      </c>
      <c r="G3287" s="595" t="s">
        <v>15706</v>
      </c>
      <c r="H3287" s="635">
        <v>5500</v>
      </c>
    </row>
    <row r="3288" spans="1:8">
      <c r="A3288" s="557">
        <v>3286</v>
      </c>
      <c r="B3288" s="74" t="s">
        <v>9353</v>
      </c>
      <c r="C3288" s="561" t="s">
        <v>15707</v>
      </c>
      <c r="D3288" s="74">
        <v>5325</v>
      </c>
      <c r="E3288" s="564" t="s">
        <v>11739</v>
      </c>
      <c r="F3288" s="565" t="s">
        <v>15708</v>
      </c>
      <c r="G3288" s="597" t="s">
        <v>6754</v>
      </c>
      <c r="H3288" s="635">
        <v>5500</v>
      </c>
    </row>
    <row r="3289" spans="1:8">
      <c r="A3289" s="557">
        <v>3287</v>
      </c>
      <c r="B3289" s="74" t="s">
        <v>9353</v>
      </c>
      <c r="C3289" s="561" t="s">
        <v>15709</v>
      </c>
      <c r="D3289" s="74">
        <v>5325</v>
      </c>
      <c r="E3289" s="564" t="s">
        <v>15710</v>
      </c>
      <c r="F3289" s="565" t="s">
        <v>15708</v>
      </c>
      <c r="G3289" s="597" t="s">
        <v>15711</v>
      </c>
      <c r="H3289" s="635">
        <v>5500</v>
      </c>
    </row>
    <row r="3290" spans="1:8">
      <c r="A3290" s="557">
        <v>3288</v>
      </c>
      <c r="B3290" s="74" t="s">
        <v>9519</v>
      </c>
      <c r="C3290" s="561">
        <v>5325</v>
      </c>
      <c r="D3290" s="74">
        <v>5325</v>
      </c>
      <c r="E3290" s="564" t="s">
        <v>15712</v>
      </c>
      <c r="F3290" s="565" t="s">
        <v>15708</v>
      </c>
      <c r="G3290" s="597" t="s">
        <v>9</v>
      </c>
      <c r="H3290" s="635">
        <v>5500</v>
      </c>
    </row>
    <row r="3291" spans="1:8">
      <c r="A3291" s="557">
        <v>3289</v>
      </c>
      <c r="B3291" s="74" t="s">
        <v>9397</v>
      </c>
      <c r="C3291" s="561">
        <v>5327</v>
      </c>
      <c r="D3291" s="74">
        <v>5327</v>
      </c>
      <c r="E3291" s="564" t="s">
        <v>15713</v>
      </c>
      <c r="F3291" s="565" t="s">
        <v>11070</v>
      </c>
      <c r="G3291" s="597" t="s">
        <v>9</v>
      </c>
      <c r="H3291" s="635">
        <v>5500</v>
      </c>
    </row>
    <row r="3292" spans="1:8">
      <c r="A3292" s="557">
        <v>3290</v>
      </c>
      <c r="B3292" s="83" t="s">
        <v>9146</v>
      </c>
      <c r="C3292" s="561" t="s">
        <v>15714</v>
      </c>
      <c r="D3292" s="74">
        <v>5328</v>
      </c>
      <c r="E3292" s="564" t="s">
        <v>11523</v>
      </c>
      <c r="F3292" s="565" t="s">
        <v>15715</v>
      </c>
      <c r="G3292" s="597" t="s">
        <v>15716</v>
      </c>
      <c r="H3292" s="635">
        <v>5500</v>
      </c>
    </row>
    <row r="3293" spans="1:8">
      <c r="A3293" s="557">
        <v>3291</v>
      </c>
      <c r="B3293" s="74" t="s">
        <v>9329</v>
      </c>
      <c r="C3293" s="561">
        <v>5328</v>
      </c>
      <c r="D3293" s="74">
        <v>5328</v>
      </c>
      <c r="E3293" s="564" t="s">
        <v>15717</v>
      </c>
      <c r="F3293" s="565" t="s">
        <v>15718</v>
      </c>
      <c r="G3293" s="597" t="s">
        <v>9</v>
      </c>
      <c r="H3293" s="635">
        <v>5500</v>
      </c>
    </row>
    <row r="3294" spans="1:8">
      <c r="A3294" s="557">
        <v>3292</v>
      </c>
      <c r="B3294" s="74" t="s">
        <v>9385</v>
      </c>
      <c r="C3294" s="561">
        <v>5332</v>
      </c>
      <c r="D3294" s="634">
        <v>5332</v>
      </c>
      <c r="E3294" s="559" t="s">
        <v>10424</v>
      </c>
      <c r="F3294" s="560" t="s">
        <v>11476</v>
      </c>
      <c r="G3294" s="597" t="s">
        <v>9</v>
      </c>
      <c r="H3294" s="635">
        <v>5500</v>
      </c>
    </row>
    <row r="3295" spans="1:8">
      <c r="A3295" s="557">
        <v>3293</v>
      </c>
      <c r="B3295" s="74" t="s">
        <v>9110</v>
      </c>
      <c r="C3295" s="561">
        <v>5338</v>
      </c>
      <c r="D3295" s="634">
        <v>5338</v>
      </c>
      <c r="E3295" s="559" t="s">
        <v>15719</v>
      </c>
      <c r="F3295" s="560" t="s">
        <v>11740</v>
      </c>
      <c r="G3295" s="597" t="s">
        <v>9</v>
      </c>
      <c r="H3295" s="635">
        <v>5500</v>
      </c>
    </row>
    <row r="3296" spans="1:8">
      <c r="A3296" s="557">
        <v>3294</v>
      </c>
      <c r="B3296" s="74" t="s">
        <v>9110</v>
      </c>
      <c r="C3296" s="561">
        <v>5352</v>
      </c>
      <c r="D3296" s="634">
        <v>5352</v>
      </c>
      <c r="E3296" s="559" t="s">
        <v>13181</v>
      </c>
      <c r="F3296" s="560" t="s">
        <v>15720</v>
      </c>
      <c r="G3296" s="597" t="s">
        <v>9</v>
      </c>
      <c r="H3296" s="635">
        <v>5500</v>
      </c>
    </row>
    <row r="3297" spans="1:8">
      <c r="A3297" s="557">
        <v>3295</v>
      </c>
      <c r="B3297" s="74" t="s">
        <v>9110</v>
      </c>
      <c r="C3297" s="561" t="s">
        <v>15721</v>
      </c>
      <c r="D3297" s="634">
        <v>5352</v>
      </c>
      <c r="E3297" s="559" t="s">
        <v>11234</v>
      </c>
      <c r="F3297" s="560" t="s">
        <v>15720</v>
      </c>
      <c r="G3297" s="595" t="s">
        <v>15722</v>
      </c>
      <c r="H3297" s="635">
        <v>5500</v>
      </c>
    </row>
    <row r="3298" spans="1:8">
      <c r="A3298" s="557">
        <v>3296</v>
      </c>
      <c r="B3298" s="74" t="s">
        <v>9110</v>
      </c>
      <c r="C3298" s="561" t="s">
        <v>15723</v>
      </c>
      <c r="D3298" s="634">
        <v>5352</v>
      </c>
      <c r="E3298" s="559" t="s">
        <v>15724</v>
      </c>
      <c r="F3298" s="560" t="s">
        <v>15720</v>
      </c>
      <c r="G3298" s="595" t="s">
        <v>15725</v>
      </c>
      <c r="H3298" s="635">
        <v>5500</v>
      </c>
    </row>
    <row r="3299" spans="1:8">
      <c r="A3299" s="557">
        <v>3297</v>
      </c>
      <c r="B3299" s="74" t="s">
        <v>9110</v>
      </c>
      <c r="C3299" s="561">
        <v>5353</v>
      </c>
      <c r="D3299" s="634">
        <v>5353</v>
      </c>
      <c r="E3299" s="559" t="s">
        <v>9957</v>
      </c>
      <c r="F3299" s="560" t="s">
        <v>15726</v>
      </c>
      <c r="G3299" s="599" t="s">
        <v>9</v>
      </c>
      <c r="H3299" s="635">
        <v>5500</v>
      </c>
    </row>
    <row r="3300" spans="1:8">
      <c r="A3300" s="557">
        <v>3298</v>
      </c>
      <c r="B3300" s="83" t="s">
        <v>8731</v>
      </c>
      <c r="C3300" s="561">
        <v>5361</v>
      </c>
      <c r="D3300" s="74">
        <v>5361</v>
      </c>
      <c r="E3300" s="564" t="s">
        <v>15727</v>
      </c>
      <c r="F3300" s="565" t="s">
        <v>15728</v>
      </c>
      <c r="G3300" s="599" t="s">
        <v>9</v>
      </c>
      <c r="H3300" s="635">
        <v>5500</v>
      </c>
    </row>
    <row r="3301" spans="1:8">
      <c r="A3301" s="557">
        <v>3299</v>
      </c>
      <c r="B3301" s="74" t="s">
        <v>9173</v>
      </c>
      <c r="C3301" s="561">
        <v>5390</v>
      </c>
      <c r="D3301" s="634">
        <v>5390</v>
      </c>
      <c r="E3301" s="559" t="s">
        <v>14815</v>
      </c>
      <c r="F3301" s="560" t="s">
        <v>14100</v>
      </c>
      <c r="G3301" s="599" t="s">
        <v>9</v>
      </c>
      <c r="H3301" s="635">
        <v>5500</v>
      </c>
    </row>
    <row r="3302" spans="1:8">
      <c r="A3302" s="557">
        <v>3300</v>
      </c>
      <c r="B3302" s="74" t="s">
        <v>9226</v>
      </c>
      <c r="C3302" s="561">
        <v>5402</v>
      </c>
      <c r="D3302" s="74">
        <v>5402</v>
      </c>
      <c r="E3302" s="564" t="s">
        <v>13392</v>
      </c>
      <c r="F3302" s="565" t="s">
        <v>15729</v>
      </c>
      <c r="G3302" s="597" t="s">
        <v>9</v>
      </c>
      <c r="H3302" s="635">
        <v>5500</v>
      </c>
    </row>
    <row r="3303" spans="1:8">
      <c r="A3303" s="557">
        <v>3301</v>
      </c>
      <c r="B3303" s="74" t="s">
        <v>9110</v>
      </c>
      <c r="C3303" s="561" t="s">
        <v>15730</v>
      </c>
      <c r="D3303" s="74">
        <v>5415</v>
      </c>
      <c r="E3303" s="564" t="s">
        <v>15731</v>
      </c>
      <c r="F3303" s="565" t="s">
        <v>15732</v>
      </c>
      <c r="G3303" s="597" t="s">
        <v>6814</v>
      </c>
      <c r="H3303" s="635">
        <v>5500</v>
      </c>
    </row>
    <row r="3304" spans="1:8">
      <c r="A3304" s="557">
        <v>3302</v>
      </c>
      <c r="B3304" s="74" t="s">
        <v>9392</v>
      </c>
      <c r="C3304" s="561">
        <v>6415</v>
      </c>
      <c r="D3304" s="74">
        <v>5415</v>
      </c>
      <c r="E3304" s="564" t="s">
        <v>15733</v>
      </c>
      <c r="F3304" s="565" t="s">
        <v>15732</v>
      </c>
      <c r="G3304" s="597" t="s">
        <v>9</v>
      </c>
      <c r="H3304" s="635">
        <v>5500</v>
      </c>
    </row>
    <row r="3305" spans="1:8">
      <c r="A3305" s="557">
        <v>3303</v>
      </c>
      <c r="B3305" s="83" t="s">
        <v>8731</v>
      </c>
      <c r="C3305" s="561">
        <v>5419</v>
      </c>
      <c r="D3305" s="74">
        <v>5419</v>
      </c>
      <c r="E3305" s="564" t="s">
        <v>15734</v>
      </c>
      <c r="F3305" s="565" t="s">
        <v>9570</v>
      </c>
      <c r="G3305" s="597" t="s">
        <v>9</v>
      </c>
      <c r="H3305" s="635">
        <v>5500</v>
      </c>
    </row>
    <row r="3306" spans="1:8">
      <c r="A3306" s="557">
        <v>3304</v>
      </c>
      <c r="B3306" s="74" t="s">
        <v>9610</v>
      </c>
      <c r="C3306" s="561">
        <v>5432</v>
      </c>
      <c r="D3306" s="74">
        <v>5432</v>
      </c>
      <c r="E3306" s="564" t="s">
        <v>15735</v>
      </c>
      <c r="F3306" s="565" t="s">
        <v>9946</v>
      </c>
      <c r="G3306" s="597" t="s">
        <v>9</v>
      </c>
      <c r="H3306" s="635">
        <v>5500</v>
      </c>
    </row>
    <row r="3307" spans="1:8">
      <c r="A3307" s="557">
        <v>3305</v>
      </c>
      <c r="B3307" s="74" t="s">
        <v>9110</v>
      </c>
      <c r="C3307" s="561">
        <v>5433</v>
      </c>
      <c r="D3307" s="634">
        <v>5433</v>
      </c>
      <c r="E3307" s="559" t="s">
        <v>9466</v>
      </c>
      <c r="F3307" s="560" t="s">
        <v>15736</v>
      </c>
      <c r="G3307" s="597" t="s">
        <v>9</v>
      </c>
      <c r="H3307" s="635">
        <v>5500</v>
      </c>
    </row>
    <row r="3308" spans="1:8">
      <c r="A3308" s="557">
        <v>3306</v>
      </c>
      <c r="B3308" s="74" t="s">
        <v>9110</v>
      </c>
      <c r="C3308" s="561" t="s">
        <v>15737</v>
      </c>
      <c r="D3308" s="634">
        <v>5433</v>
      </c>
      <c r="E3308" s="559" t="s">
        <v>15738</v>
      </c>
      <c r="F3308" s="560" t="s">
        <v>15736</v>
      </c>
      <c r="G3308" s="595" t="s">
        <v>15739</v>
      </c>
      <c r="H3308" s="635">
        <v>5500</v>
      </c>
    </row>
    <row r="3309" spans="1:8">
      <c r="A3309" s="557">
        <v>3307</v>
      </c>
      <c r="B3309" s="74" t="s">
        <v>9507</v>
      </c>
      <c r="C3309" s="561">
        <v>5451</v>
      </c>
      <c r="D3309" s="74">
        <v>5451</v>
      </c>
      <c r="E3309" s="564" t="s">
        <v>15740</v>
      </c>
      <c r="F3309" s="565" t="s">
        <v>15398</v>
      </c>
      <c r="G3309" s="597" t="s">
        <v>9</v>
      </c>
      <c r="H3309" s="635">
        <v>5500</v>
      </c>
    </row>
    <row r="3310" spans="1:8">
      <c r="A3310" s="557">
        <v>3308</v>
      </c>
      <c r="B3310" s="74" t="s">
        <v>9364</v>
      </c>
      <c r="C3310" s="561" t="s">
        <v>15741</v>
      </c>
      <c r="D3310" s="74">
        <v>5451</v>
      </c>
      <c r="E3310" s="564" t="s">
        <v>15742</v>
      </c>
      <c r="F3310" s="565" t="s">
        <v>15743</v>
      </c>
      <c r="G3310" s="597" t="s">
        <v>15744</v>
      </c>
      <c r="H3310" s="635">
        <v>5500</v>
      </c>
    </row>
    <row r="3311" spans="1:8">
      <c r="A3311" s="557">
        <v>3309</v>
      </c>
      <c r="B3311" s="74" t="s">
        <v>9353</v>
      </c>
      <c r="C3311" s="561" t="s">
        <v>15745</v>
      </c>
      <c r="D3311" s="74">
        <v>5459</v>
      </c>
      <c r="E3311" s="564" t="s">
        <v>15746</v>
      </c>
      <c r="F3311" s="565" t="s">
        <v>15747</v>
      </c>
      <c r="G3311" s="597" t="s">
        <v>15748</v>
      </c>
      <c r="H3311" s="635">
        <v>5500</v>
      </c>
    </row>
    <row r="3312" spans="1:8">
      <c r="A3312" s="557">
        <v>3310</v>
      </c>
      <c r="B3312" s="74" t="s">
        <v>9353</v>
      </c>
      <c r="C3312" s="561" t="s">
        <v>15749</v>
      </c>
      <c r="D3312" s="74">
        <v>5459</v>
      </c>
      <c r="E3312" s="564" t="s">
        <v>15750</v>
      </c>
      <c r="F3312" s="565" t="s">
        <v>15747</v>
      </c>
      <c r="G3312" s="597" t="s">
        <v>15751</v>
      </c>
      <c r="H3312" s="635">
        <v>5500</v>
      </c>
    </row>
    <row r="3313" spans="1:8">
      <c r="A3313" s="557">
        <v>3311</v>
      </c>
      <c r="B3313" s="74" t="s">
        <v>9110</v>
      </c>
      <c r="C3313" s="561">
        <v>5459</v>
      </c>
      <c r="D3313" s="634">
        <v>5459</v>
      </c>
      <c r="E3313" s="559" t="s">
        <v>15752</v>
      </c>
      <c r="F3313" s="560" t="s">
        <v>15747</v>
      </c>
      <c r="G3313" s="595" t="s">
        <v>9</v>
      </c>
      <c r="H3313" s="635">
        <v>5500</v>
      </c>
    </row>
    <row r="3314" spans="1:8">
      <c r="A3314" s="557">
        <v>3312</v>
      </c>
      <c r="B3314" s="83" t="s">
        <v>8731</v>
      </c>
      <c r="C3314" s="561" t="s">
        <v>15753</v>
      </c>
      <c r="D3314" s="74">
        <v>5459</v>
      </c>
      <c r="E3314" s="564" t="s">
        <v>15754</v>
      </c>
      <c r="F3314" s="565" t="s">
        <v>15755</v>
      </c>
      <c r="G3314" s="599" t="s">
        <v>15756</v>
      </c>
      <c r="H3314" s="635">
        <v>5500</v>
      </c>
    </row>
    <row r="3315" spans="1:8">
      <c r="A3315" s="557">
        <v>3313</v>
      </c>
      <c r="B3315" s="74" t="s">
        <v>9110</v>
      </c>
      <c r="C3315" s="561">
        <v>6462</v>
      </c>
      <c r="D3315" s="634">
        <v>5462</v>
      </c>
      <c r="E3315" s="559" t="s">
        <v>15757</v>
      </c>
      <c r="F3315" s="560" t="s">
        <v>9278</v>
      </c>
      <c r="G3315" s="595" t="s">
        <v>9</v>
      </c>
      <c r="H3315" s="635">
        <v>5500</v>
      </c>
    </row>
    <row r="3316" spans="1:8">
      <c r="A3316" s="557">
        <v>3314</v>
      </c>
      <c r="B3316" s="74" t="s">
        <v>9838</v>
      </c>
      <c r="C3316" s="561" t="s">
        <v>15758</v>
      </c>
      <c r="D3316" s="634">
        <v>5477</v>
      </c>
      <c r="E3316" s="559" t="s">
        <v>15759</v>
      </c>
      <c r="F3316" s="560" t="s">
        <v>15760</v>
      </c>
      <c r="G3316" s="595" t="s">
        <v>15761</v>
      </c>
      <c r="H3316" s="635">
        <v>5500</v>
      </c>
    </row>
    <row r="3317" spans="1:8">
      <c r="A3317" s="557">
        <v>3315</v>
      </c>
      <c r="B3317" s="74" t="s">
        <v>9457</v>
      </c>
      <c r="C3317" s="561">
        <v>5477</v>
      </c>
      <c r="D3317" s="74">
        <v>5477</v>
      </c>
      <c r="E3317" s="564" t="s">
        <v>15762</v>
      </c>
      <c r="F3317" s="565" t="s">
        <v>15760</v>
      </c>
      <c r="G3317" s="597" t="s">
        <v>9</v>
      </c>
      <c r="H3317" s="635">
        <v>5500</v>
      </c>
    </row>
    <row r="3318" spans="1:8">
      <c r="A3318" s="557">
        <v>3316</v>
      </c>
      <c r="B3318" s="74" t="s">
        <v>9329</v>
      </c>
      <c r="C3318" s="561">
        <v>5479</v>
      </c>
      <c r="D3318" s="74">
        <v>5479</v>
      </c>
      <c r="E3318" s="564" t="s">
        <v>15763</v>
      </c>
      <c r="F3318" s="565" t="s">
        <v>15764</v>
      </c>
      <c r="G3318" s="597" t="s">
        <v>9</v>
      </c>
      <c r="H3318" s="635">
        <v>5500</v>
      </c>
    </row>
    <row r="3319" spans="1:8">
      <c r="A3319" s="557">
        <v>3317</v>
      </c>
      <c r="B3319" s="83" t="s">
        <v>8971</v>
      </c>
      <c r="C3319" s="561">
        <v>4439</v>
      </c>
      <c r="D3319" s="74">
        <v>5492</v>
      </c>
      <c r="E3319" s="564" t="s">
        <v>11910</v>
      </c>
      <c r="F3319" s="565" t="s">
        <v>13287</v>
      </c>
      <c r="G3319" s="597" t="s">
        <v>9</v>
      </c>
      <c r="H3319" s="635">
        <v>5500</v>
      </c>
    </row>
    <row r="3320" spans="1:8">
      <c r="A3320" s="557">
        <v>3318</v>
      </c>
      <c r="B3320" s="83" t="s">
        <v>8579</v>
      </c>
      <c r="C3320" s="561">
        <v>5497</v>
      </c>
      <c r="D3320" s="74">
        <v>5497</v>
      </c>
      <c r="E3320" s="564" t="s">
        <v>15765</v>
      </c>
      <c r="F3320" s="565" t="s">
        <v>15766</v>
      </c>
      <c r="G3320" s="597" t="s">
        <v>9</v>
      </c>
      <c r="H3320" s="635">
        <v>5500</v>
      </c>
    </row>
    <row r="3321" spans="1:8">
      <c r="A3321" s="557">
        <v>3319</v>
      </c>
      <c r="B3321" s="83" t="s">
        <v>8618</v>
      </c>
      <c r="C3321" s="561">
        <v>5499</v>
      </c>
      <c r="D3321" s="74">
        <v>5499</v>
      </c>
      <c r="E3321" s="564" t="s">
        <v>15767</v>
      </c>
      <c r="F3321" s="565" t="s">
        <v>15768</v>
      </c>
      <c r="G3321" s="597" t="s">
        <v>9</v>
      </c>
      <c r="H3321" s="635">
        <v>5500</v>
      </c>
    </row>
    <row r="3322" spans="1:8">
      <c r="A3322" s="557">
        <v>3320</v>
      </c>
      <c r="B3322" s="74" t="s">
        <v>9226</v>
      </c>
      <c r="C3322" s="561">
        <v>5502</v>
      </c>
      <c r="D3322" s="74">
        <v>5502</v>
      </c>
      <c r="E3322" s="564" t="s">
        <v>15769</v>
      </c>
      <c r="F3322" s="565" t="s">
        <v>11077</v>
      </c>
      <c r="G3322" s="597" t="s">
        <v>9</v>
      </c>
      <c r="H3322" s="635">
        <v>5500</v>
      </c>
    </row>
    <row r="3323" spans="1:8">
      <c r="A3323" s="557">
        <v>3321</v>
      </c>
      <c r="B3323" s="74" t="s">
        <v>9110</v>
      </c>
      <c r="C3323" s="561" t="s">
        <v>15770</v>
      </c>
      <c r="D3323" s="634">
        <v>5503</v>
      </c>
      <c r="E3323" s="559" t="s">
        <v>15771</v>
      </c>
      <c r="F3323" s="560" t="s">
        <v>15772</v>
      </c>
      <c r="G3323" s="595" t="s">
        <v>15773</v>
      </c>
      <c r="H3323" s="635">
        <v>5500</v>
      </c>
    </row>
    <row r="3324" spans="1:8">
      <c r="A3324" s="557">
        <v>3322</v>
      </c>
      <c r="B3324" s="74" t="s">
        <v>9141</v>
      </c>
      <c r="C3324" s="561">
        <v>5503</v>
      </c>
      <c r="D3324" s="634">
        <v>5503</v>
      </c>
      <c r="E3324" s="559" t="s">
        <v>15774</v>
      </c>
      <c r="F3324" s="560" t="s">
        <v>15772</v>
      </c>
      <c r="G3324" s="595" t="s">
        <v>9</v>
      </c>
      <c r="H3324" s="635">
        <v>5500</v>
      </c>
    </row>
    <row r="3325" spans="1:8">
      <c r="A3325" s="557">
        <v>3323</v>
      </c>
      <c r="B3325" s="74" t="s">
        <v>9141</v>
      </c>
      <c r="C3325" s="561">
        <v>5505</v>
      </c>
      <c r="D3325" s="634">
        <v>5505</v>
      </c>
      <c r="E3325" s="559" t="s">
        <v>15775</v>
      </c>
      <c r="F3325" s="560" t="s">
        <v>15776</v>
      </c>
      <c r="G3325" s="595" t="s">
        <v>9</v>
      </c>
      <c r="H3325" s="635">
        <v>5500</v>
      </c>
    </row>
    <row r="3326" spans="1:8">
      <c r="A3326" s="557">
        <v>3324</v>
      </c>
      <c r="B3326" s="74" t="s">
        <v>9141</v>
      </c>
      <c r="C3326" s="561" t="s">
        <v>15777</v>
      </c>
      <c r="D3326" s="634">
        <v>5505</v>
      </c>
      <c r="E3326" s="559" t="s">
        <v>15778</v>
      </c>
      <c r="F3326" s="560" t="s">
        <v>15776</v>
      </c>
      <c r="G3326" s="595" t="s">
        <v>15779</v>
      </c>
      <c r="H3326" s="635">
        <v>5500</v>
      </c>
    </row>
    <row r="3327" spans="1:8">
      <c r="A3327" s="557">
        <v>3325</v>
      </c>
      <c r="B3327" s="74" t="s">
        <v>9281</v>
      </c>
      <c r="C3327" s="561">
        <v>5509</v>
      </c>
      <c r="D3327" s="74">
        <v>5509</v>
      </c>
      <c r="E3327" s="564" t="s">
        <v>15780</v>
      </c>
      <c r="F3327" s="565" t="s">
        <v>15781</v>
      </c>
      <c r="G3327" s="597" t="s">
        <v>9</v>
      </c>
      <c r="H3327" s="635">
        <v>5500</v>
      </c>
    </row>
    <row r="3328" spans="1:8">
      <c r="A3328" s="557">
        <v>3326</v>
      </c>
      <c r="B3328" s="74" t="s">
        <v>9293</v>
      </c>
      <c r="C3328" s="561">
        <v>802</v>
      </c>
      <c r="D3328" s="74">
        <v>5510</v>
      </c>
      <c r="E3328" s="564" t="s">
        <v>15782</v>
      </c>
      <c r="F3328" s="565" t="s">
        <v>15783</v>
      </c>
      <c r="G3328" s="597" t="s">
        <v>9</v>
      </c>
      <c r="H3328" s="635">
        <v>5500</v>
      </c>
    </row>
    <row r="3329" spans="1:8">
      <c r="A3329" s="557">
        <v>3327</v>
      </c>
      <c r="B3329" s="74" t="s">
        <v>9239</v>
      </c>
      <c r="C3329" s="561">
        <v>5511</v>
      </c>
      <c r="D3329" s="74">
        <v>5511</v>
      </c>
      <c r="E3329" s="564" t="s">
        <v>15784</v>
      </c>
      <c r="F3329" s="565" t="s">
        <v>15785</v>
      </c>
      <c r="G3329" s="597" t="s">
        <v>9</v>
      </c>
      <c r="H3329" s="635">
        <v>5500</v>
      </c>
    </row>
    <row r="3330" spans="1:8">
      <c r="A3330" s="557">
        <v>3328</v>
      </c>
      <c r="B3330" s="74" t="s">
        <v>9239</v>
      </c>
      <c r="C3330" s="561">
        <v>5513</v>
      </c>
      <c r="D3330" s="74">
        <v>5513</v>
      </c>
      <c r="E3330" s="564" t="s">
        <v>15786</v>
      </c>
      <c r="F3330" s="565" t="s">
        <v>15787</v>
      </c>
      <c r="G3330" s="597" t="s">
        <v>9</v>
      </c>
      <c r="H3330" s="635">
        <v>5500</v>
      </c>
    </row>
    <row r="3331" spans="1:8">
      <c r="A3331" s="557">
        <v>3329</v>
      </c>
      <c r="B3331" s="83" t="s">
        <v>9146</v>
      </c>
      <c r="C3331" s="561">
        <v>5514</v>
      </c>
      <c r="D3331" s="74">
        <v>5514</v>
      </c>
      <c r="E3331" s="564" t="s">
        <v>15788</v>
      </c>
      <c r="F3331" s="565" t="s">
        <v>15789</v>
      </c>
      <c r="G3331" s="597" t="s">
        <v>9</v>
      </c>
      <c r="H3331" s="635">
        <v>5500</v>
      </c>
    </row>
    <row r="3332" spans="1:8">
      <c r="A3332" s="557">
        <v>3330</v>
      </c>
      <c r="B3332" s="83" t="s">
        <v>9146</v>
      </c>
      <c r="C3332" s="561" t="s">
        <v>15790</v>
      </c>
      <c r="D3332" s="74">
        <v>5514</v>
      </c>
      <c r="E3332" s="564" t="s">
        <v>15791</v>
      </c>
      <c r="F3332" s="565" t="s">
        <v>15789</v>
      </c>
      <c r="G3332" s="597" t="s">
        <v>15792</v>
      </c>
      <c r="H3332" s="635">
        <v>5500</v>
      </c>
    </row>
    <row r="3333" spans="1:8">
      <c r="A3333" s="557">
        <v>3331</v>
      </c>
      <c r="B3333" s="74" t="s">
        <v>9653</v>
      </c>
      <c r="C3333" s="561">
        <v>5540</v>
      </c>
      <c r="D3333" s="74">
        <v>5540</v>
      </c>
      <c r="E3333" s="564" t="s">
        <v>15793</v>
      </c>
      <c r="F3333" s="565" t="s">
        <v>15794</v>
      </c>
      <c r="G3333" s="597" t="s">
        <v>9</v>
      </c>
      <c r="H3333" s="635">
        <v>5500</v>
      </c>
    </row>
    <row r="3334" spans="1:8">
      <c r="A3334" s="557">
        <v>3332</v>
      </c>
      <c r="B3334" s="74" t="s">
        <v>9110</v>
      </c>
      <c r="C3334" s="558">
        <v>1674</v>
      </c>
      <c r="D3334" s="634">
        <v>5541</v>
      </c>
      <c r="E3334" s="559" t="s">
        <v>11279</v>
      </c>
      <c r="F3334" s="560" t="s">
        <v>15795</v>
      </c>
      <c r="G3334" s="595" t="s">
        <v>9</v>
      </c>
      <c r="H3334" s="635">
        <v>5500</v>
      </c>
    </row>
    <row r="3335" spans="1:8">
      <c r="A3335" s="557">
        <v>3333</v>
      </c>
      <c r="B3335" s="74" t="s">
        <v>9110</v>
      </c>
      <c r="C3335" s="561" t="s">
        <v>15796</v>
      </c>
      <c r="D3335" s="634">
        <v>5541</v>
      </c>
      <c r="E3335" s="559" t="s">
        <v>15797</v>
      </c>
      <c r="F3335" s="560" t="s">
        <v>15798</v>
      </c>
      <c r="G3335" s="595" t="s">
        <v>15799</v>
      </c>
      <c r="H3335" s="635">
        <v>5500</v>
      </c>
    </row>
    <row r="3336" spans="1:8">
      <c r="A3336" s="557">
        <v>3334</v>
      </c>
      <c r="B3336" s="74" t="s">
        <v>9329</v>
      </c>
      <c r="C3336" s="561">
        <v>5542</v>
      </c>
      <c r="D3336" s="74">
        <v>5542</v>
      </c>
      <c r="E3336" s="564" t="s">
        <v>15800</v>
      </c>
      <c r="F3336" s="565" t="s">
        <v>15801</v>
      </c>
      <c r="G3336" s="597" t="s">
        <v>9</v>
      </c>
      <c r="H3336" s="635">
        <v>5500</v>
      </c>
    </row>
    <row r="3337" spans="1:8">
      <c r="A3337" s="557">
        <v>3335</v>
      </c>
      <c r="B3337" s="74" t="s">
        <v>9110</v>
      </c>
      <c r="C3337" s="561">
        <v>5551</v>
      </c>
      <c r="D3337" s="634">
        <v>5551</v>
      </c>
      <c r="E3337" s="559" t="s">
        <v>15802</v>
      </c>
      <c r="F3337" s="560" t="s">
        <v>15803</v>
      </c>
      <c r="G3337" s="597" t="s">
        <v>9</v>
      </c>
      <c r="H3337" s="635">
        <v>5500</v>
      </c>
    </row>
    <row r="3338" spans="1:8">
      <c r="A3338" s="557">
        <v>3336</v>
      </c>
      <c r="B3338" s="74" t="s">
        <v>9110</v>
      </c>
      <c r="C3338" s="561" t="s">
        <v>15804</v>
      </c>
      <c r="D3338" s="634">
        <v>5551</v>
      </c>
      <c r="E3338" s="559" t="s">
        <v>15805</v>
      </c>
      <c r="F3338" s="560" t="s">
        <v>15806</v>
      </c>
      <c r="G3338" s="595" t="s">
        <v>15807</v>
      </c>
      <c r="H3338" s="635">
        <v>5500</v>
      </c>
    </row>
    <row r="3339" spans="1:8">
      <c r="A3339" s="557">
        <v>3337</v>
      </c>
      <c r="B3339" s="74" t="s">
        <v>9110</v>
      </c>
      <c r="C3339" s="561" t="s">
        <v>15808</v>
      </c>
      <c r="D3339" s="634">
        <v>5551</v>
      </c>
      <c r="E3339" s="559" t="s">
        <v>15809</v>
      </c>
      <c r="F3339" s="560" t="s">
        <v>15806</v>
      </c>
      <c r="G3339" s="595" t="s">
        <v>15810</v>
      </c>
      <c r="H3339" s="635">
        <v>5500</v>
      </c>
    </row>
    <row r="3340" spans="1:8">
      <c r="A3340" s="557">
        <v>3338</v>
      </c>
      <c r="B3340" s="74" t="s">
        <v>9364</v>
      </c>
      <c r="C3340" s="558">
        <v>5558</v>
      </c>
      <c r="D3340" s="74">
        <v>5558</v>
      </c>
      <c r="E3340" s="564" t="s">
        <v>15811</v>
      </c>
      <c r="F3340" s="565" t="s">
        <v>15812</v>
      </c>
      <c r="G3340" s="597" t="s">
        <v>9</v>
      </c>
      <c r="H3340" s="635">
        <v>5500</v>
      </c>
    </row>
    <row r="3341" spans="1:8">
      <c r="A3341" s="557">
        <v>3339</v>
      </c>
      <c r="B3341" s="83" t="s">
        <v>8624</v>
      </c>
      <c r="C3341" s="561">
        <v>5565</v>
      </c>
      <c r="D3341" s="74">
        <v>5565</v>
      </c>
      <c r="E3341" s="564" t="s">
        <v>11769</v>
      </c>
      <c r="F3341" s="565" t="s">
        <v>15813</v>
      </c>
      <c r="G3341" s="597" t="s">
        <v>9</v>
      </c>
      <c r="H3341" s="635">
        <v>5500</v>
      </c>
    </row>
    <row r="3342" spans="1:8">
      <c r="A3342" s="557">
        <v>3340</v>
      </c>
      <c r="B3342" s="83" t="s">
        <v>8624</v>
      </c>
      <c r="C3342" s="561" t="s">
        <v>15814</v>
      </c>
      <c r="D3342" s="74">
        <v>5565</v>
      </c>
      <c r="E3342" s="564" t="s">
        <v>9822</v>
      </c>
      <c r="F3342" s="565" t="s">
        <v>15813</v>
      </c>
      <c r="G3342" s="597" t="s">
        <v>15815</v>
      </c>
      <c r="H3342" s="635">
        <v>5500</v>
      </c>
    </row>
    <row r="3343" spans="1:8">
      <c r="A3343" s="557">
        <v>3341</v>
      </c>
      <c r="B3343" s="74" t="s">
        <v>9153</v>
      </c>
      <c r="C3343" s="561">
        <v>5568</v>
      </c>
      <c r="D3343" s="567">
        <v>5568</v>
      </c>
      <c r="E3343" s="568" t="s">
        <v>15816</v>
      </c>
      <c r="F3343" s="569" t="s">
        <v>15817</v>
      </c>
      <c r="G3343" s="598" t="s">
        <v>9</v>
      </c>
      <c r="H3343" s="635">
        <v>5500</v>
      </c>
    </row>
    <row r="3344" spans="1:8">
      <c r="A3344" s="557">
        <v>3342</v>
      </c>
      <c r="B3344" s="74" t="s">
        <v>10339</v>
      </c>
      <c r="C3344" s="561">
        <v>5582</v>
      </c>
      <c r="D3344" s="74">
        <v>5582</v>
      </c>
      <c r="E3344" s="564" t="s">
        <v>10126</v>
      </c>
      <c r="F3344" s="565" t="s">
        <v>15818</v>
      </c>
      <c r="G3344" s="597" t="s">
        <v>9</v>
      </c>
      <c r="H3344" s="635">
        <v>5500</v>
      </c>
    </row>
    <row r="3345" spans="1:8">
      <c r="A3345" s="557">
        <v>3343</v>
      </c>
      <c r="B3345" s="74" t="s">
        <v>9110</v>
      </c>
      <c r="C3345" s="561" t="s">
        <v>15819</v>
      </c>
      <c r="D3345" s="634">
        <v>5584</v>
      </c>
      <c r="E3345" s="559" t="s">
        <v>15820</v>
      </c>
      <c r="F3345" s="560" t="s">
        <v>15821</v>
      </c>
      <c r="G3345" s="595" t="s">
        <v>6991</v>
      </c>
      <c r="H3345" s="635">
        <v>5500</v>
      </c>
    </row>
    <row r="3346" spans="1:8">
      <c r="A3346" s="557">
        <v>3344</v>
      </c>
      <c r="B3346" s="74" t="s">
        <v>9110</v>
      </c>
      <c r="C3346" s="561" t="s">
        <v>15822</v>
      </c>
      <c r="D3346" s="634">
        <v>5584</v>
      </c>
      <c r="E3346" s="559" t="s">
        <v>15823</v>
      </c>
      <c r="F3346" s="560" t="s">
        <v>15821</v>
      </c>
      <c r="G3346" s="595" t="s">
        <v>15824</v>
      </c>
      <c r="H3346" s="635">
        <v>5500</v>
      </c>
    </row>
    <row r="3347" spans="1:8">
      <c r="A3347" s="557">
        <v>3345</v>
      </c>
      <c r="B3347" s="74" t="s">
        <v>9153</v>
      </c>
      <c r="C3347" s="561">
        <v>5584</v>
      </c>
      <c r="D3347" s="567">
        <v>5584</v>
      </c>
      <c r="E3347" s="568" t="s">
        <v>15825</v>
      </c>
      <c r="F3347" s="569" t="s">
        <v>15821</v>
      </c>
      <c r="G3347" s="598" t="s">
        <v>9</v>
      </c>
      <c r="H3347" s="635">
        <v>5500</v>
      </c>
    </row>
    <row r="3348" spans="1:8">
      <c r="A3348" s="557">
        <v>3346</v>
      </c>
      <c r="B3348" s="74" t="s">
        <v>9353</v>
      </c>
      <c r="C3348" s="561">
        <v>5586</v>
      </c>
      <c r="D3348" s="74">
        <v>5586</v>
      </c>
      <c r="E3348" s="564" t="s">
        <v>15826</v>
      </c>
      <c r="F3348" s="565" t="s">
        <v>15827</v>
      </c>
      <c r="G3348" s="598" t="s">
        <v>9</v>
      </c>
      <c r="H3348" s="635">
        <v>5500</v>
      </c>
    </row>
    <row r="3349" spans="1:8">
      <c r="A3349" s="557">
        <v>3347</v>
      </c>
      <c r="B3349" s="74" t="s">
        <v>9353</v>
      </c>
      <c r="C3349" s="561" t="s">
        <v>15828</v>
      </c>
      <c r="D3349" s="74">
        <v>5586</v>
      </c>
      <c r="E3349" s="564" t="s">
        <v>15829</v>
      </c>
      <c r="F3349" s="565" t="s">
        <v>15830</v>
      </c>
      <c r="G3349" s="597" t="s">
        <v>15831</v>
      </c>
      <c r="H3349" s="635">
        <v>5500</v>
      </c>
    </row>
    <row r="3350" spans="1:8">
      <c r="A3350" s="557">
        <v>3348</v>
      </c>
      <c r="B3350" s="74" t="s">
        <v>9110</v>
      </c>
      <c r="C3350" s="561" t="s">
        <v>15832</v>
      </c>
      <c r="D3350" s="634">
        <v>5586</v>
      </c>
      <c r="E3350" s="559" t="s">
        <v>15833</v>
      </c>
      <c r="F3350" s="560" t="s">
        <v>15834</v>
      </c>
      <c r="G3350" s="595" t="s">
        <v>6997</v>
      </c>
      <c r="H3350" s="635">
        <v>5500</v>
      </c>
    </row>
    <row r="3351" spans="1:8">
      <c r="A3351" s="557">
        <v>3349</v>
      </c>
      <c r="B3351" s="74" t="s">
        <v>9385</v>
      </c>
      <c r="C3351" s="561">
        <v>5588</v>
      </c>
      <c r="D3351" s="634">
        <v>5588</v>
      </c>
      <c r="E3351" s="559" t="s">
        <v>10431</v>
      </c>
      <c r="F3351" s="560" t="s">
        <v>12299</v>
      </c>
      <c r="G3351" s="595" t="s">
        <v>9</v>
      </c>
      <c r="H3351" s="635">
        <v>5500</v>
      </c>
    </row>
    <row r="3352" spans="1:8">
      <c r="A3352" s="557">
        <v>3350</v>
      </c>
      <c r="B3352" s="74" t="s">
        <v>9110</v>
      </c>
      <c r="C3352" s="561" t="s">
        <v>15835</v>
      </c>
      <c r="D3352" s="634">
        <v>5588</v>
      </c>
      <c r="E3352" s="559" t="s">
        <v>15836</v>
      </c>
      <c r="F3352" s="560" t="s">
        <v>15837</v>
      </c>
      <c r="G3352" s="595" t="s">
        <v>15838</v>
      </c>
      <c r="H3352" s="635">
        <v>5500</v>
      </c>
    </row>
    <row r="3353" spans="1:8">
      <c r="A3353" s="557">
        <v>3351</v>
      </c>
      <c r="B3353" s="74" t="s">
        <v>9110</v>
      </c>
      <c r="C3353" s="561" t="s">
        <v>15839</v>
      </c>
      <c r="D3353" s="634">
        <v>5588</v>
      </c>
      <c r="E3353" s="559" t="s">
        <v>15840</v>
      </c>
      <c r="F3353" s="560" t="s">
        <v>15837</v>
      </c>
      <c r="G3353" s="595" t="s">
        <v>15841</v>
      </c>
      <c r="H3353" s="635">
        <v>5500</v>
      </c>
    </row>
    <row r="3354" spans="1:8">
      <c r="A3354" s="557">
        <v>3352</v>
      </c>
      <c r="B3354" s="83" t="s">
        <v>8695</v>
      </c>
      <c r="C3354" s="561">
        <v>5592</v>
      </c>
      <c r="D3354" s="74">
        <v>5592</v>
      </c>
      <c r="E3354" s="564" t="s">
        <v>12743</v>
      </c>
      <c r="F3354" s="565" t="s">
        <v>15842</v>
      </c>
      <c r="G3354" s="599" t="s">
        <v>9</v>
      </c>
      <c r="H3354" s="635">
        <v>5500</v>
      </c>
    </row>
    <row r="3355" spans="1:8">
      <c r="A3355" s="557">
        <v>3353</v>
      </c>
      <c r="B3355" s="74" t="s">
        <v>9110</v>
      </c>
      <c r="C3355" s="561">
        <v>5595</v>
      </c>
      <c r="D3355" s="634">
        <v>5595</v>
      </c>
      <c r="E3355" s="559" t="s">
        <v>11916</v>
      </c>
      <c r="F3355" s="560" t="s">
        <v>15843</v>
      </c>
      <c r="G3355" s="599" t="s">
        <v>9</v>
      </c>
      <c r="H3355" s="635">
        <v>5500</v>
      </c>
    </row>
    <row r="3356" spans="1:8">
      <c r="A3356" s="557">
        <v>3354</v>
      </c>
      <c r="B3356" s="74" t="s">
        <v>9110</v>
      </c>
      <c r="C3356" s="561">
        <v>5607</v>
      </c>
      <c r="D3356" s="634">
        <v>5607</v>
      </c>
      <c r="E3356" s="559" t="s">
        <v>11736</v>
      </c>
      <c r="F3356" s="560" t="s">
        <v>15844</v>
      </c>
      <c r="G3356" s="599" t="s">
        <v>9</v>
      </c>
      <c r="H3356" s="635">
        <v>5500</v>
      </c>
    </row>
    <row r="3357" spans="1:8">
      <c r="A3357" s="557">
        <v>3355</v>
      </c>
      <c r="B3357" s="74" t="s">
        <v>9110</v>
      </c>
      <c r="C3357" s="561" t="s">
        <v>15845</v>
      </c>
      <c r="D3357" s="634">
        <v>5607</v>
      </c>
      <c r="E3357" s="559" t="s">
        <v>13057</v>
      </c>
      <c r="F3357" s="560" t="s">
        <v>15844</v>
      </c>
      <c r="G3357" s="595" t="s">
        <v>7019</v>
      </c>
      <c r="H3357" s="635">
        <v>5500</v>
      </c>
    </row>
    <row r="3358" spans="1:8">
      <c r="A3358" s="557">
        <v>3356</v>
      </c>
      <c r="B3358" s="574" t="s">
        <v>11378</v>
      </c>
      <c r="C3358" s="574">
        <v>5608</v>
      </c>
      <c r="D3358" s="74">
        <v>5608</v>
      </c>
      <c r="E3358" s="575" t="s">
        <v>15846</v>
      </c>
      <c r="F3358" s="93" t="s">
        <v>15847</v>
      </c>
      <c r="G3358" s="597" t="s">
        <v>9</v>
      </c>
      <c r="H3358" s="635">
        <v>5500</v>
      </c>
    </row>
    <row r="3359" spans="1:8">
      <c r="A3359" s="557">
        <v>3357</v>
      </c>
      <c r="B3359" s="74" t="s">
        <v>9173</v>
      </c>
      <c r="C3359" s="561" t="s">
        <v>15848</v>
      </c>
      <c r="D3359" s="634">
        <v>5615</v>
      </c>
      <c r="E3359" s="559" t="s">
        <v>11069</v>
      </c>
      <c r="F3359" s="560" t="s">
        <v>12036</v>
      </c>
      <c r="G3359" s="595" t="s">
        <v>15849</v>
      </c>
      <c r="H3359" s="635">
        <v>5500</v>
      </c>
    </row>
    <row r="3360" spans="1:8">
      <c r="A3360" s="557">
        <v>3358</v>
      </c>
      <c r="B3360" s="74" t="s">
        <v>9110</v>
      </c>
      <c r="C3360" s="561" t="s">
        <v>15850</v>
      </c>
      <c r="D3360" s="634">
        <v>5615</v>
      </c>
      <c r="E3360" s="559" t="s">
        <v>13823</v>
      </c>
      <c r="F3360" s="560" t="s">
        <v>12036</v>
      </c>
      <c r="G3360" s="595" t="s">
        <v>15851</v>
      </c>
      <c r="H3360" s="635">
        <v>5500</v>
      </c>
    </row>
    <row r="3361" spans="1:8">
      <c r="A3361" s="557">
        <v>3359</v>
      </c>
      <c r="B3361" s="74" t="s">
        <v>9110</v>
      </c>
      <c r="C3361" s="561">
        <v>5619</v>
      </c>
      <c r="D3361" s="634">
        <v>5619</v>
      </c>
      <c r="E3361" s="559" t="s">
        <v>14299</v>
      </c>
      <c r="F3361" s="560" t="s">
        <v>15852</v>
      </c>
      <c r="G3361" s="597" t="s">
        <v>9</v>
      </c>
      <c r="H3361" s="635">
        <v>5500</v>
      </c>
    </row>
    <row r="3362" spans="1:8">
      <c r="A3362" s="557">
        <v>3360</v>
      </c>
      <c r="B3362" s="74" t="s">
        <v>9110</v>
      </c>
      <c r="C3362" s="561" t="s">
        <v>15853</v>
      </c>
      <c r="D3362" s="634">
        <v>5619</v>
      </c>
      <c r="E3362" s="559" t="s">
        <v>15854</v>
      </c>
      <c r="F3362" s="560" t="s">
        <v>13879</v>
      </c>
      <c r="G3362" s="595" t="s">
        <v>7051</v>
      </c>
      <c r="H3362" s="635">
        <v>5500</v>
      </c>
    </row>
    <row r="3363" spans="1:8">
      <c r="A3363" s="557">
        <v>3361</v>
      </c>
      <c r="B3363" s="74" t="s">
        <v>9110</v>
      </c>
      <c r="C3363" s="561" t="s">
        <v>15855</v>
      </c>
      <c r="D3363" s="634">
        <v>5619</v>
      </c>
      <c r="E3363" s="559" t="s">
        <v>12637</v>
      </c>
      <c r="F3363" s="560" t="s">
        <v>15856</v>
      </c>
      <c r="G3363" s="595" t="s">
        <v>15857</v>
      </c>
      <c r="H3363" s="635">
        <v>5500</v>
      </c>
    </row>
    <row r="3364" spans="1:8">
      <c r="A3364" s="557">
        <v>3362</v>
      </c>
      <c r="B3364" s="74" t="s">
        <v>9653</v>
      </c>
      <c r="C3364" s="561">
        <v>5628</v>
      </c>
      <c r="D3364" s="74">
        <v>5628</v>
      </c>
      <c r="E3364" s="564" t="s">
        <v>15210</v>
      </c>
      <c r="F3364" s="565" t="s">
        <v>15858</v>
      </c>
      <c r="G3364" s="597" t="s">
        <v>9</v>
      </c>
      <c r="H3364" s="635">
        <v>5500</v>
      </c>
    </row>
    <row r="3365" spans="1:8">
      <c r="A3365" s="557">
        <v>3363</v>
      </c>
      <c r="B3365" s="74" t="s">
        <v>9293</v>
      </c>
      <c r="C3365" s="561">
        <v>5632</v>
      </c>
      <c r="D3365" s="74">
        <v>5632</v>
      </c>
      <c r="E3365" s="564" t="s">
        <v>15859</v>
      </c>
      <c r="F3365" s="565" t="s">
        <v>15860</v>
      </c>
      <c r="G3365" s="597" t="s">
        <v>9</v>
      </c>
      <c r="H3365" s="635">
        <v>5500</v>
      </c>
    </row>
    <row r="3366" spans="1:8">
      <c r="A3366" s="557">
        <v>3364</v>
      </c>
      <c r="B3366" s="74" t="s">
        <v>9329</v>
      </c>
      <c r="C3366" s="561">
        <v>5633</v>
      </c>
      <c r="D3366" s="74">
        <v>5633</v>
      </c>
      <c r="E3366" s="564" t="s">
        <v>15861</v>
      </c>
      <c r="F3366" s="565" t="s">
        <v>15862</v>
      </c>
      <c r="G3366" s="597" t="s">
        <v>9</v>
      </c>
      <c r="H3366" s="635">
        <v>5500</v>
      </c>
    </row>
    <row r="3367" spans="1:8">
      <c r="A3367" s="557">
        <v>3365</v>
      </c>
      <c r="B3367" s="74" t="s">
        <v>9113</v>
      </c>
      <c r="C3367" s="561">
        <v>329</v>
      </c>
      <c r="D3367" s="558">
        <v>5634</v>
      </c>
      <c r="E3367" s="84" t="s">
        <v>15863</v>
      </c>
      <c r="F3367" s="571" t="s">
        <v>13060</v>
      </c>
      <c r="G3367" s="597" t="s">
        <v>9</v>
      </c>
      <c r="H3367" s="635">
        <v>5500</v>
      </c>
    </row>
    <row r="3368" spans="1:8">
      <c r="A3368" s="557">
        <v>3366</v>
      </c>
      <c r="B3368" s="74" t="s">
        <v>9457</v>
      </c>
      <c r="C3368" s="561">
        <v>1613</v>
      </c>
      <c r="D3368" s="74">
        <v>5635</v>
      </c>
      <c r="E3368" s="564" t="s">
        <v>15864</v>
      </c>
      <c r="F3368" s="565" t="s">
        <v>15865</v>
      </c>
      <c r="G3368" s="597" t="s">
        <v>9</v>
      </c>
      <c r="H3368" s="635">
        <v>5500</v>
      </c>
    </row>
    <row r="3369" spans="1:8">
      <c r="A3369" s="557">
        <v>3367</v>
      </c>
      <c r="B3369" s="74" t="s">
        <v>9141</v>
      </c>
      <c r="C3369" s="561">
        <v>5641</v>
      </c>
      <c r="D3369" s="74">
        <v>5641</v>
      </c>
      <c r="E3369" s="564" t="s">
        <v>15866</v>
      </c>
      <c r="F3369" s="565" t="s">
        <v>15867</v>
      </c>
      <c r="G3369" s="597" t="s">
        <v>9</v>
      </c>
      <c r="H3369" s="635">
        <v>5500</v>
      </c>
    </row>
    <row r="3370" spans="1:8">
      <c r="A3370" s="557">
        <v>3368</v>
      </c>
      <c r="B3370" s="74" t="s">
        <v>9141</v>
      </c>
      <c r="C3370" s="561">
        <v>5641</v>
      </c>
      <c r="D3370" s="74">
        <v>5641</v>
      </c>
      <c r="E3370" s="564" t="s">
        <v>11491</v>
      </c>
      <c r="F3370" s="565" t="s">
        <v>15867</v>
      </c>
      <c r="G3370" s="597" t="s">
        <v>7098</v>
      </c>
      <c r="H3370" s="635">
        <v>5500</v>
      </c>
    </row>
    <row r="3371" spans="1:8">
      <c r="A3371" s="557">
        <v>3369</v>
      </c>
      <c r="B3371" s="74" t="s">
        <v>9141</v>
      </c>
      <c r="C3371" s="561" t="s">
        <v>15868</v>
      </c>
      <c r="D3371" s="74">
        <v>5641</v>
      </c>
      <c r="E3371" s="564" t="s">
        <v>15869</v>
      </c>
      <c r="F3371" s="565" t="s">
        <v>15867</v>
      </c>
      <c r="G3371" s="597" t="s">
        <v>15870</v>
      </c>
      <c r="H3371" s="635">
        <v>5500</v>
      </c>
    </row>
    <row r="3372" spans="1:8">
      <c r="A3372" s="557">
        <v>3370</v>
      </c>
      <c r="B3372" s="74" t="s">
        <v>9672</v>
      </c>
      <c r="C3372" s="561">
        <v>5642</v>
      </c>
      <c r="D3372" s="74">
        <v>5642</v>
      </c>
      <c r="E3372" s="564" t="s">
        <v>15871</v>
      </c>
      <c r="F3372" s="565" t="s">
        <v>14522</v>
      </c>
      <c r="G3372" s="597" t="s">
        <v>9</v>
      </c>
      <c r="H3372" s="635">
        <v>5500</v>
      </c>
    </row>
    <row r="3373" spans="1:8">
      <c r="A3373" s="557">
        <v>3371</v>
      </c>
      <c r="B3373" s="74" t="s">
        <v>9110</v>
      </c>
      <c r="C3373" s="561" t="s">
        <v>15872</v>
      </c>
      <c r="D3373" s="634">
        <v>5644</v>
      </c>
      <c r="E3373" s="559" t="s">
        <v>15836</v>
      </c>
      <c r="F3373" s="560" t="s">
        <v>10956</v>
      </c>
      <c r="G3373" s="595" t="s">
        <v>15873</v>
      </c>
      <c r="H3373" s="635">
        <v>5500</v>
      </c>
    </row>
    <row r="3374" spans="1:8">
      <c r="A3374" s="557">
        <v>3372</v>
      </c>
      <c r="B3374" s="74" t="s">
        <v>9110</v>
      </c>
      <c r="C3374" s="561" t="s">
        <v>15874</v>
      </c>
      <c r="D3374" s="634">
        <v>5644</v>
      </c>
      <c r="E3374" s="559" t="s">
        <v>15875</v>
      </c>
      <c r="F3374" s="560" t="s">
        <v>10956</v>
      </c>
      <c r="G3374" s="595" t="s">
        <v>15876</v>
      </c>
      <c r="H3374" s="635">
        <v>5500</v>
      </c>
    </row>
    <row r="3375" spans="1:8">
      <c r="A3375" s="557">
        <v>3373</v>
      </c>
      <c r="B3375" s="74" t="s">
        <v>9457</v>
      </c>
      <c r="C3375" s="561">
        <v>5644</v>
      </c>
      <c r="D3375" s="74">
        <v>5644</v>
      </c>
      <c r="E3375" s="564" t="s">
        <v>15877</v>
      </c>
      <c r="F3375" s="565" t="s">
        <v>15878</v>
      </c>
      <c r="G3375" s="597" t="s">
        <v>9</v>
      </c>
      <c r="H3375" s="635">
        <v>5500</v>
      </c>
    </row>
    <row r="3376" spans="1:8">
      <c r="A3376" s="557">
        <v>3374</v>
      </c>
      <c r="B3376" s="74" t="s">
        <v>9110</v>
      </c>
      <c r="C3376" s="561">
        <v>5671</v>
      </c>
      <c r="D3376" s="634">
        <v>5671</v>
      </c>
      <c r="E3376" s="559" t="s">
        <v>15879</v>
      </c>
      <c r="F3376" s="560" t="s">
        <v>15880</v>
      </c>
      <c r="G3376" s="597" t="s">
        <v>9</v>
      </c>
      <c r="H3376" s="635">
        <v>5500</v>
      </c>
    </row>
    <row r="3377" spans="1:8">
      <c r="A3377" s="557">
        <v>3375</v>
      </c>
      <c r="B3377" s="74" t="s">
        <v>9110</v>
      </c>
      <c r="C3377" s="561" t="s">
        <v>15881</v>
      </c>
      <c r="D3377" s="634">
        <v>5671</v>
      </c>
      <c r="E3377" s="559" t="s">
        <v>15882</v>
      </c>
      <c r="F3377" s="560" t="s">
        <v>15880</v>
      </c>
      <c r="G3377" s="595" t="s">
        <v>15883</v>
      </c>
      <c r="H3377" s="635">
        <v>5500</v>
      </c>
    </row>
    <row r="3378" spans="1:8">
      <c r="A3378" s="557">
        <v>3376</v>
      </c>
      <c r="B3378" s="74" t="s">
        <v>9110</v>
      </c>
      <c r="C3378" s="561" t="s">
        <v>15884</v>
      </c>
      <c r="D3378" s="634">
        <v>5671</v>
      </c>
      <c r="E3378" s="559" t="s">
        <v>12411</v>
      </c>
      <c r="F3378" s="560" t="s">
        <v>15880</v>
      </c>
      <c r="G3378" s="595" t="s">
        <v>15885</v>
      </c>
      <c r="H3378" s="635">
        <v>5500</v>
      </c>
    </row>
    <row r="3379" spans="1:8">
      <c r="A3379" s="557">
        <v>3377</v>
      </c>
      <c r="B3379" s="74" t="s">
        <v>9397</v>
      </c>
      <c r="C3379" s="561">
        <v>5687</v>
      </c>
      <c r="D3379" s="74">
        <v>5687</v>
      </c>
      <c r="E3379" s="564" t="s">
        <v>15886</v>
      </c>
      <c r="F3379" s="565" t="s">
        <v>14879</v>
      </c>
      <c r="G3379" s="597" t="s">
        <v>9</v>
      </c>
      <c r="H3379" s="635">
        <v>5500</v>
      </c>
    </row>
    <row r="3380" spans="1:8">
      <c r="A3380" s="557">
        <v>3378</v>
      </c>
      <c r="B3380" s="83" t="s">
        <v>8590</v>
      </c>
      <c r="C3380" s="561">
        <v>5700</v>
      </c>
      <c r="D3380" s="74">
        <v>5700</v>
      </c>
      <c r="E3380" s="564" t="s">
        <v>15887</v>
      </c>
      <c r="F3380" s="565" t="s">
        <v>12205</v>
      </c>
      <c r="G3380" s="597" t="s">
        <v>9</v>
      </c>
      <c r="H3380" s="635">
        <v>5500</v>
      </c>
    </row>
    <row r="3381" spans="1:8">
      <c r="A3381" s="557">
        <v>3379</v>
      </c>
      <c r="B3381" s="574" t="s">
        <v>13480</v>
      </c>
      <c r="C3381" s="574" t="s">
        <v>15894</v>
      </c>
      <c r="D3381" s="74">
        <v>5709</v>
      </c>
      <c r="E3381" s="575" t="s">
        <v>15895</v>
      </c>
      <c r="F3381" s="93" t="s">
        <v>15891</v>
      </c>
      <c r="G3381" s="597" t="s">
        <v>15896</v>
      </c>
      <c r="H3381" s="635">
        <v>5500</v>
      </c>
    </row>
    <row r="3382" spans="1:8">
      <c r="A3382" s="557">
        <v>3380</v>
      </c>
      <c r="B3382" s="574" t="s">
        <v>13480</v>
      </c>
      <c r="C3382" s="574">
        <v>5709</v>
      </c>
      <c r="D3382" s="74">
        <v>5709</v>
      </c>
      <c r="E3382" s="575" t="s">
        <v>15897</v>
      </c>
      <c r="F3382" s="93" t="s">
        <v>13589</v>
      </c>
      <c r="G3382" s="597" t="s">
        <v>9</v>
      </c>
      <c r="H3382" s="635">
        <v>5500</v>
      </c>
    </row>
    <row r="3383" spans="1:8">
      <c r="A3383" s="557">
        <v>3381</v>
      </c>
      <c r="B3383" s="83" t="s">
        <v>8579</v>
      </c>
      <c r="C3383" s="561">
        <v>5714</v>
      </c>
      <c r="D3383" s="74">
        <v>5714</v>
      </c>
      <c r="E3383" s="564" t="s">
        <v>12046</v>
      </c>
      <c r="F3383" s="565" t="s">
        <v>15898</v>
      </c>
      <c r="G3383" s="597" t="s">
        <v>9</v>
      </c>
      <c r="H3383" s="635">
        <v>5500</v>
      </c>
    </row>
    <row r="3384" spans="1:8">
      <c r="A3384" s="557">
        <v>3382</v>
      </c>
      <c r="B3384" s="74" t="s">
        <v>9122</v>
      </c>
      <c r="C3384" s="561">
        <v>5723</v>
      </c>
      <c r="D3384" s="74">
        <v>5723</v>
      </c>
      <c r="E3384" s="564" t="s">
        <v>15899</v>
      </c>
      <c r="F3384" s="565" t="s">
        <v>12941</v>
      </c>
      <c r="G3384" s="597" t="s">
        <v>9</v>
      </c>
      <c r="H3384" s="635">
        <v>5500</v>
      </c>
    </row>
    <row r="3385" spans="1:8">
      <c r="A3385" s="557">
        <v>3383</v>
      </c>
      <c r="B3385" s="74" t="s">
        <v>9591</v>
      </c>
      <c r="C3385" s="561">
        <v>5729</v>
      </c>
      <c r="D3385" s="74">
        <v>5726</v>
      </c>
      <c r="E3385" s="564" t="s">
        <v>15900</v>
      </c>
      <c r="F3385" s="565" t="s">
        <v>15901</v>
      </c>
      <c r="G3385" s="597" t="s">
        <v>9</v>
      </c>
      <c r="H3385" s="635">
        <v>5500</v>
      </c>
    </row>
    <row r="3386" spans="1:8">
      <c r="A3386" s="557">
        <v>3384</v>
      </c>
      <c r="B3386" s="83" t="s">
        <v>8624</v>
      </c>
      <c r="C3386" s="561">
        <v>5565</v>
      </c>
      <c r="D3386" s="74">
        <v>5754</v>
      </c>
      <c r="E3386" s="564" t="s">
        <v>15902</v>
      </c>
      <c r="F3386" s="565" t="s">
        <v>9873</v>
      </c>
      <c r="G3386" s="599" t="s">
        <v>9</v>
      </c>
      <c r="H3386" s="635">
        <v>5500</v>
      </c>
    </row>
    <row r="3387" spans="1:8">
      <c r="A3387" s="557">
        <v>3385</v>
      </c>
      <c r="B3387" s="83" t="s">
        <v>8633</v>
      </c>
      <c r="C3387" s="561">
        <v>5766</v>
      </c>
      <c r="D3387" s="74">
        <v>5766</v>
      </c>
      <c r="E3387" s="564" t="s">
        <v>15903</v>
      </c>
      <c r="F3387" s="565" t="s">
        <v>15904</v>
      </c>
      <c r="G3387" s="597" t="s">
        <v>9</v>
      </c>
      <c r="H3387" s="635">
        <v>5500</v>
      </c>
    </row>
    <row r="3388" spans="1:8">
      <c r="A3388" s="557">
        <v>3386</v>
      </c>
      <c r="B3388" s="83" t="s">
        <v>8657</v>
      </c>
      <c r="C3388" s="561" t="s">
        <v>15905</v>
      </c>
      <c r="D3388" s="74">
        <v>5766</v>
      </c>
      <c r="E3388" s="564" t="s">
        <v>15906</v>
      </c>
      <c r="F3388" s="565" t="s">
        <v>15907</v>
      </c>
      <c r="G3388" s="599" t="s">
        <v>15908</v>
      </c>
      <c r="H3388" s="635">
        <v>5500</v>
      </c>
    </row>
    <row r="3389" spans="1:8">
      <c r="A3389" s="557">
        <v>3387</v>
      </c>
      <c r="B3389" s="83" t="s">
        <v>8633</v>
      </c>
      <c r="C3389" s="561">
        <v>5768</v>
      </c>
      <c r="D3389" s="74">
        <v>5768</v>
      </c>
      <c r="E3389" s="564" t="s">
        <v>15909</v>
      </c>
      <c r="F3389" s="565" t="s">
        <v>15910</v>
      </c>
      <c r="G3389" s="597" t="s">
        <v>9</v>
      </c>
      <c r="H3389" s="635">
        <v>5500</v>
      </c>
    </row>
    <row r="3390" spans="1:8">
      <c r="A3390" s="557">
        <v>3388</v>
      </c>
      <c r="B3390" s="574" t="s">
        <v>13480</v>
      </c>
      <c r="C3390" s="574">
        <v>5778</v>
      </c>
      <c r="D3390" s="74">
        <v>5778</v>
      </c>
      <c r="E3390" s="575" t="s">
        <v>15913</v>
      </c>
      <c r="F3390" s="93" t="s">
        <v>11063</v>
      </c>
      <c r="G3390" s="597" t="s">
        <v>9</v>
      </c>
      <c r="H3390" s="635">
        <v>5500</v>
      </c>
    </row>
    <row r="3391" spans="1:8">
      <c r="A3391" s="557">
        <v>3389</v>
      </c>
      <c r="B3391" s="74" t="s">
        <v>9507</v>
      </c>
      <c r="C3391" s="561">
        <v>2890</v>
      </c>
      <c r="D3391" s="74">
        <v>5804</v>
      </c>
      <c r="E3391" s="564" t="s">
        <v>15914</v>
      </c>
      <c r="F3391" s="565" t="s">
        <v>15915</v>
      </c>
      <c r="G3391" s="597" t="s">
        <v>9</v>
      </c>
      <c r="H3391" s="635">
        <v>5500</v>
      </c>
    </row>
    <row r="3392" spans="1:8">
      <c r="A3392" s="557">
        <v>3390</v>
      </c>
      <c r="B3392" s="74" t="s">
        <v>9702</v>
      </c>
      <c r="C3392" s="561" t="s">
        <v>15916</v>
      </c>
      <c r="D3392" s="74">
        <v>5804</v>
      </c>
      <c r="E3392" s="564" t="s">
        <v>15917</v>
      </c>
      <c r="F3392" s="565" t="s">
        <v>15915</v>
      </c>
      <c r="G3392" s="597" t="s">
        <v>7209</v>
      </c>
      <c r="H3392" s="635">
        <v>5500</v>
      </c>
    </row>
    <row r="3393" spans="1:8">
      <c r="A3393" s="557">
        <v>3391</v>
      </c>
      <c r="B3393" s="74" t="s">
        <v>11474</v>
      </c>
      <c r="C3393" s="561">
        <v>5805</v>
      </c>
      <c r="D3393" s="74">
        <v>5805</v>
      </c>
      <c r="E3393" s="564" t="s">
        <v>15918</v>
      </c>
      <c r="F3393" s="565" t="s">
        <v>9613</v>
      </c>
      <c r="G3393" s="597" t="s">
        <v>9</v>
      </c>
      <c r="H3393" s="635">
        <v>5500</v>
      </c>
    </row>
    <row r="3394" spans="1:8">
      <c r="A3394" s="557">
        <v>3392</v>
      </c>
      <c r="B3394" s="74" t="s">
        <v>9329</v>
      </c>
      <c r="C3394" s="561">
        <v>5810</v>
      </c>
      <c r="D3394" s="74">
        <v>5810</v>
      </c>
      <c r="E3394" s="564" t="s">
        <v>15919</v>
      </c>
      <c r="F3394" s="565" t="s">
        <v>15920</v>
      </c>
      <c r="G3394" s="597" t="s">
        <v>9</v>
      </c>
      <c r="H3394" s="635">
        <v>5500</v>
      </c>
    </row>
    <row r="3395" spans="1:8">
      <c r="A3395" s="557">
        <v>3393</v>
      </c>
      <c r="B3395" s="74" t="s">
        <v>9329</v>
      </c>
      <c r="C3395" s="561">
        <v>5822</v>
      </c>
      <c r="D3395" s="74">
        <v>5822</v>
      </c>
      <c r="E3395" s="564" t="s">
        <v>15924</v>
      </c>
      <c r="F3395" s="565" t="s">
        <v>15925</v>
      </c>
      <c r="G3395" s="597" t="s">
        <v>9</v>
      </c>
      <c r="H3395" s="635">
        <v>5500</v>
      </c>
    </row>
    <row r="3396" spans="1:8">
      <c r="A3396" s="557">
        <v>3394</v>
      </c>
      <c r="B3396" s="74" t="s">
        <v>9581</v>
      </c>
      <c r="C3396" s="561">
        <v>5847</v>
      </c>
      <c r="D3396" s="74">
        <v>5847</v>
      </c>
      <c r="E3396" s="564" t="s">
        <v>15926</v>
      </c>
      <c r="F3396" s="565" t="s">
        <v>15927</v>
      </c>
      <c r="G3396" s="597" t="s">
        <v>9</v>
      </c>
      <c r="H3396" s="635">
        <v>5500</v>
      </c>
    </row>
    <row r="3397" spans="1:8">
      <c r="A3397" s="557">
        <v>3395</v>
      </c>
      <c r="B3397" s="74" t="s">
        <v>9581</v>
      </c>
      <c r="C3397" s="561" t="s">
        <v>15928</v>
      </c>
      <c r="D3397" s="74">
        <v>5847</v>
      </c>
      <c r="E3397" s="564" t="s">
        <v>13774</v>
      </c>
      <c r="F3397" s="565" t="s">
        <v>15927</v>
      </c>
      <c r="G3397" s="597" t="s">
        <v>7246</v>
      </c>
      <c r="H3397" s="635">
        <v>5500</v>
      </c>
    </row>
    <row r="3398" spans="1:8">
      <c r="A3398" s="557">
        <v>3396</v>
      </c>
      <c r="B3398" s="74" t="s">
        <v>9131</v>
      </c>
      <c r="C3398" s="561">
        <v>5859</v>
      </c>
      <c r="D3398" s="74">
        <v>5859</v>
      </c>
      <c r="E3398" s="564" t="s">
        <v>13010</v>
      </c>
      <c r="F3398" s="565" t="s">
        <v>15929</v>
      </c>
      <c r="G3398" s="597" t="s">
        <v>9</v>
      </c>
      <c r="H3398" s="635">
        <v>5500</v>
      </c>
    </row>
    <row r="3399" spans="1:8">
      <c r="A3399" s="557">
        <v>3397</v>
      </c>
      <c r="B3399" s="74" t="s">
        <v>11474</v>
      </c>
      <c r="C3399" s="561">
        <v>4852</v>
      </c>
      <c r="D3399" s="74">
        <v>5862</v>
      </c>
      <c r="E3399" s="564" t="s">
        <v>15930</v>
      </c>
      <c r="F3399" s="565" t="s">
        <v>15931</v>
      </c>
      <c r="G3399" s="597" t="s">
        <v>9</v>
      </c>
      <c r="H3399" s="635">
        <v>5500</v>
      </c>
    </row>
    <row r="3400" spans="1:8">
      <c r="A3400" s="557">
        <v>3398</v>
      </c>
      <c r="B3400" s="88" t="s">
        <v>9146</v>
      </c>
      <c r="C3400" s="561">
        <v>4649</v>
      </c>
      <c r="D3400" s="634">
        <v>5874</v>
      </c>
      <c r="E3400" s="559" t="s">
        <v>11547</v>
      </c>
      <c r="F3400" s="560" t="s">
        <v>15932</v>
      </c>
      <c r="G3400" s="597" t="s">
        <v>9</v>
      </c>
      <c r="H3400" s="635">
        <v>5500</v>
      </c>
    </row>
    <row r="3401" spans="1:8">
      <c r="A3401" s="557">
        <v>3399</v>
      </c>
      <c r="B3401" s="74" t="s">
        <v>9392</v>
      </c>
      <c r="C3401" s="561">
        <v>5879</v>
      </c>
      <c r="D3401" s="74">
        <v>5879</v>
      </c>
      <c r="E3401" s="564" t="s">
        <v>15933</v>
      </c>
      <c r="F3401" s="565" t="s">
        <v>15934</v>
      </c>
      <c r="G3401" s="597" t="s">
        <v>9</v>
      </c>
      <c r="H3401" s="635">
        <v>5500</v>
      </c>
    </row>
    <row r="3402" spans="1:8">
      <c r="A3402" s="557">
        <v>3400</v>
      </c>
      <c r="B3402" s="74" t="s">
        <v>9876</v>
      </c>
      <c r="C3402" s="561">
        <v>5887</v>
      </c>
      <c r="D3402" s="74">
        <v>5887</v>
      </c>
      <c r="E3402" s="564" t="s">
        <v>15935</v>
      </c>
      <c r="F3402" s="565" t="s">
        <v>15936</v>
      </c>
      <c r="G3402" s="597" t="s">
        <v>9</v>
      </c>
      <c r="H3402" s="635">
        <v>5500</v>
      </c>
    </row>
    <row r="3403" spans="1:8">
      <c r="A3403" s="557">
        <v>3401</v>
      </c>
      <c r="B3403" s="83" t="s">
        <v>8766</v>
      </c>
      <c r="C3403" s="561">
        <v>5892</v>
      </c>
      <c r="D3403" s="74">
        <v>5892</v>
      </c>
      <c r="E3403" s="564" t="s">
        <v>11842</v>
      </c>
      <c r="F3403" s="565" t="s">
        <v>15937</v>
      </c>
      <c r="G3403" s="597" t="s">
        <v>9</v>
      </c>
      <c r="H3403" s="635">
        <v>5500</v>
      </c>
    </row>
    <row r="3404" spans="1:8">
      <c r="A3404" s="557">
        <v>3402</v>
      </c>
      <c r="B3404" s="74" t="s">
        <v>9702</v>
      </c>
      <c r="C3404" s="561">
        <v>5898</v>
      </c>
      <c r="D3404" s="74">
        <v>5898</v>
      </c>
      <c r="E3404" s="564" t="s">
        <v>15938</v>
      </c>
      <c r="F3404" s="565" t="s">
        <v>12753</v>
      </c>
      <c r="G3404" s="597" t="s">
        <v>9</v>
      </c>
      <c r="H3404" s="635">
        <v>5500</v>
      </c>
    </row>
    <row r="3405" spans="1:8">
      <c r="A3405" s="557">
        <v>3403</v>
      </c>
      <c r="B3405" s="74" t="s">
        <v>9219</v>
      </c>
      <c r="C3405" s="561">
        <v>5919</v>
      </c>
      <c r="D3405" s="74">
        <v>5919</v>
      </c>
      <c r="E3405" s="564" t="s">
        <v>15941</v>
      </c>
      <c r="F3405" s="565" t="s">
        <v>15942</v>
      </c>
      <c r="G3405" s="597" t="s">
        <v>9</v>
      </c>
      <c r="H3405" s="635">
        <v>5500</v>
      </c>
    </row>
    <row r="3406" spans="1:8">
      <c r="A3406" s="557">
        <v>3404</v>
      </c>
      <c r="B3406" s="74" t="s">
        <v>9219</v>
      </c>
      <c r="C3406" s="561" t="s">
        <v>15943</v>
      </c>
      <c r="D3406" s="74">
        <v>5919</v>
      </c>
      <c r="E3406" s="564" t="s">
        <v>15944</v>
      </c>
      <c r="F3406" s="565" t="s">
        <v>15945</v>
      </c>
      <c r="G3406" s="597" t="s">
        <v>15946</v>
      </c>
      <c r="H3406" s="635">
        <v>5500</v>
      </c>
    </row>
    <row r="3407" spans="1:8">
      <c r="A3407" s="557">
        <v>3405</v>
      </c>
      <c r="B3407" s="74" t="s">
        <v>10339</v>
      </c>
      <c r="C3407" s="561">
        <v>5936</v>
      </c>
      <c r="D3407" s="74">
        <v>5936</v>
      </c>
      <c r="E3407" s="564" t="s">
        <v>15947</v>
      </c>
      <c r="F3407" s="565" t="s">
        <v>15948</v>
      </c>
      <c r="G3407" s="597" t="s">
        <v>9</v>
      </c>
      <c r="H3407" s="635">
        <v>5500</v>
      </c>
    </row>
    <row r="3408" spans="1:8">
      <c r="A3408" s="557">
        <v>3406</v>
      </c>
      <c r="B3408" s="74" t="s">
        <v>9153</v>
      </c>
      <c r="C3408" s="561">
        <v>5945</v>
      </c>
      <c r="D3408" s="567">
        <v>5945</v>
      </c>
      <c r="E3408" s="568" t="s">
        <v>15949</v>
      </c>
      <c r="F3408" s="569" t="s">
        <v>9512</v>
      </c>
      <c r="G3408" s="598" t="s">
        <v>9</v>
      </c>
      <c r="H3408" s="635">
        <v>5500</v>
      </c>
    </row>
    <row r="3409" spans="1:8">
      <c r="A3409" s="557">
        <v>3407</v>
      </c>
      <c r="B3409" s="83" t="s">
        <v>12521</v>
      </c>
      <c r="C3409" s="561">
        <v>5964</v>
      </c>
      <c r="D3409" s="74">
        <v>5964</v>
      </c>
      <c r="E3409" s="564" t="s">
        <v>9441</v>
      </c>
      <c r="F3409" s="565" t="s">
        <v>15950</v>
      </c>
      <c r="G3409" s="603" t="s">
        <v>9</v>
      </c>
      <c r="H3409" s="635">
        <v>5500</v>
      </c>
    </row>
    <row r="3410" spans="1:8">
      <c r="A3410" s="557">
        <v>3408</v>
      </c>
      <c r="B3410" s="574" t="s">
        <v>13480</v>
      </c>
      <c r="C3410" s="574">
        <v>5965</v>
      </c>
      <c r="D3410" s="74">
        <v>5965</v>
      </c>
      <c r="E3410" s="575" t="s">
        <v>15953</v>
      </c>
      <c r="F3410" s="93" t="s">
        <v>15952</v>
      </c>
      <c r="G3410" s="597" t="s">
        <v>9</v>
      </c>
      <c r="H3410" s="635">
        <v>5500</v>
      </c>
    </row>
    <row r="3411" spans="1:8">
      <c r="A3411" s="557">
        <v>3409</v>
      </c>
      <c r="B3411" s="74" t="s">
        <v>9653</v>
      </c>
      <c r="C3411" s="561">
        <v>5972</v>
      </c>
      <c r="D3411" s="74">
        <v>5972</v>
      </c>
      <c r="E3411" s="564" t="s">
        <v>15954</v>
      </c>
      <c r="F3411" s="565" t="s">
        <v>14913</v>
      </c>
      <c r="G3411" s="597" t="s">
        <v>9</v>
      </c>
      <c r="H3411" s="635">
        <v>5500</v>
      </c>
    </row>
    <row r="3412" spans="1:8">
      <c r="A3412" s="557">
        <v>3410</v>
      </c>
      <c r="B3412" s="74" t="s">
        <v>9620</v>
      </c>
      <c r="C3412" s="561">
        <v>5988</v>
      </c>
      <c r="D3412" s="74">
        <v>5988</v>
      </c>
      <c r="E3412" s="564" t="s">
        <v>15955</v>
      </c>
      <c r="F3412" s="565" t="s">
        <v>15956</v>
      </c>
      <c r="G3412" s="597" t="s">
        <v>9</v>
      </c>
      <c r="H3412" s="635">
        <v>5500</v>
      </c>
    </row>
    <row r="3413" spans="1:8">
      <c r="A3413" s="557">
        <v>3411</v>
      </c>
      <c r="B3413" s="74" t="s">
        <v>9519</v>
      </c>
      <c r="C3413" s="561">
        <v>5993</v>
      </c>
      <c r="D3413" s="74">
        <v>5993</v>
      </c>
      <c r="E3413" s="564" t="s">
        <v>9139</v>
      </c>
      <c r="F3413" s="565" t="s">
        <v>15957</v>
      </c>
      <c r="G3413" s="597" t="s">
        <v>9</v>
      </c>
      <c r="H3413" s="635">
        <v>5500</v>
      </c>
    </row>
    <row r="3414" spans="1:8">
      <c r="A3414" s="557">
        <v>3412</v>
      </c>
      <c r="B3414" s="74" t="s">
        <v>11474</v>
      </c>
      <c r="C3414" s="561" t="s">
        <v>15958</v>
      </c>
      <c r="D3414" s="74">
        <v>5993</v>
      </c>
      <c r="E3414" s="564" t="s">
        <v>15959</v>
      </c>
      <c r="F3414" s="565" t="s">
        <v>15957</v>
      </c>
      <c r="G3414" s="597" t="s">
        <v>15960</v>
      </c>
      <c r="H3414" s="635">
        <v>5500</v>
      </c>
    </row>
    <row r="3415" spans="1:8">
      <c r="A3415" s="557">
        <v>3413</v>
      </c>
      <c r="B3415" s="74" t="s">
        <v>9672</v>
      </c>
      <c r="C3415" s="561">
        <v>5995</v>
      </c>
      <c r="D3415" s="74">
        <v>5995</v>
      </c>
      <c r="E3415" s="564" t="s">
        <v>15961</v>
      </c>
      <c r="F3415" s="565" t="s">
        <v>15962</v>
      </c>
      <c r="G3415" s="597" t="s">
        <v>9</v>
      </c>
      <c r="H3415" s="635">
        <v>5500</v>
      </c>
    </row>
    <row r="3416" spans="1:8">
      <c r="A3416" s="557">
        <v>3414</v>
      </c>
      <c r="B3416" s="74" t="s">
        <v>9219</v>
      </c>
      <c r="C3416" s="561" t="s">
        <v>15963</v>
      </c>
      <c r="D3416" s="74">
        <v>5995</v>
      </c>
      <c r="E3416" s="564" t="s">
        <v>15964</v>
      </c>
      <c r="F3416" s="565" t="s">
        <v>10110</v>
      </c>
      <c r="G3416" s="597" t="s">
        <v>7357</v>
      </c>
      <c r="H3416" s="635">
        <v>5500</v>
      </c>
    </row>
    <row r="3417" spans="1:8">
      <c r="A3417" s="557">
        <v>3415</v>
      </c>
      <c r="B3417" s="74" t="s">
        <v>9219</v>
      </c>
      <c r="C3417" s="561">
        <v>6000</v>
      </c>
      <c r="D3417" s="74">
        <v>6000</v>
      </c>
      <c r="E3417" s="564" t="s">
        <v>15965</v>
      </c>
      <c r="F3417" s="565" t="s">
        <v>15966</v>
      </c>
      <c r="G3417" s="597" t="s">
        <v>9</v>
      </c>
      <c r="H3417" s="635">
        <v>5500</v>
      </c>
    </row>
    <row r="3418" spans="1:8">
      <c r="A3418" s="557">
        <v>3416</v>
      </c>
      <c r="B3418" s="74" t="s">
        <v>9219</v>
      </c>
      <c r="C3418" s="561" t="s">
        <v>15967</v>
      </c>
      <c r="D3418" s="74">
        <v>6000</v>
      </c>
      <c r="E3418" s="564" t="s">
        <v>15968</v>
      </c>
      <c r="F3418" s="565" t="s">
        <v>15966</v>
      </c>
      <c r="G3418" s="597" t="s">
        <v>15969</v>
      </c>
      <c r="H3418" s="635">
        <v>5500</v>
      </c>
    </row>
    <row r="3419" spans="1:8">
      <c r="A3419" s="557">
        <v>3417</v>
      </c>
      <c r="B3419" s="83" t="s">
        <v>13599</v>
      </c>
      <c r="C3419" s="561">
        <v>6001</v>
      </c>
      <c r="D3419" s="558">
        <v>6001</v>
      </c>
      <c r="E3419" s="84" t="s">
        <v>15970</v>
      </c>
      <c r="F3419" s="571" t="s">
        <v>15971</v>
      </c>
      <c r="G3419" s="603" t="s">
        <v>9</v>
      </c>
      <c r="H3419" s="635">
        <v>5500</v>
      </c>
    </row>
    <row r="3420" spans="1:8">
      <c r="A3420" s="557">
        <v>3418</v>
      </c>
      <c r="B3420" s="83" t="s">
        <v>8571</v>
      </c>
      <c r="C3420" s="561">
        <v>6009</v>
      </c>
      <c r="D3420" s="74">
        <v>6009</v>
      </c>
      <c r="E3420" s="564" t="s">
        <v>15767</v>
      </c>
      <c r="F3420" s="565" t="s">
        <v>15972</v>
      </c>
      <c r="G3420" s="597" t="s">
        <v>9</v>
      </c>
      <c r="H3420" s="635">
        <v>5500</v>
      </c>
    </row>
    <row r="3421" spans="1:8">
      <c r="A3421" s="557">
        <v>3419</v>
      </c>
      <c r="B3421" s="574" t="s">
        <v>11378</v>
      </c>
      <c r="C3421" s="574">
        <v>6014</v>
      </c>
      <c r="D3421" s="74">
        <v>6014</v>
      </c>
      <c r="E3421" s="575" t="s">
        <v>15973</v>
      </c>
      <c r="F3421" s="93" t="s">
        <v>15974</v>
      </c>
      <c r="G3421" s="597" t="s">
        <v>9</v>
      </c>
      <c r="H3421" s="635">
        <v>5500</v>
      </c>
    </row>
    <row r="3422" spans="1:8">
      <c r="A3422" s="557">
        <v>3420</v>
      </c>
      <c r="B3422" s="83" t="s">
        <v>8812</v>
      </c>
      <c r="C3422" s="561">
        <v>6049</v>
      </c>
      <c r="D3422" s="74">
        <v>6049</v>
      </c>
      <c r="E3422" s="564" t="s">
        <v>15975</v>
      </c>
      <c r="F3422" s="565" t="s">
        <v>15976</v>
      </c>
      <c r="G3422" s="597" t="s">
        <v>9</v>
      </c>
      <c r="H3422" s="635">
        <v>5500</v>
      </c>
    </row>
    <row r="3423" spans="1:8">
      <c r="A3423" s="557">
        <v>3421</v>
      </c>
      <c r="B3423" s="74" t="s">
        <v>9653</v>
      </c>
      <c r="C3423" s="561">
        <v>6096</v>
      </c>
      <c r="D3423" s="74">
        <v>6096</v>
      </c>
      <c r="E3423" s="564" t="s">
        <v>15977</v>
      </c>
      <c r="F3423" s="565" t="s">
        <v>15978</v>
      </c>
      <c r="G3423" s="597" t="s">
        <v>9</v>
      </c>
      <c r="H3423" s="635">
        <v>5500</v>
      </c>
    </row>
    <row r="3424" spans="1:8">
      <c r="A3424" s="557">
        <v>3422</v>
      </c>
      <c r="B3424" s="83" t="s">
        <v>10878</v>
      </c>
      <c r="C3424" s="561">
        <v>6124</v>
      </c>
      <c r="D3424" s="74">
        <v>6124</v>
      </c>
      <c r="E3424" s="564" t="s">
        <v>11381</v>
      </c>
      <c r="F3424" s="565" t="s">
        <v>15979</v>
      </c>
      <c r="G3424" s="597" t="s">
        <v>9</v>
      </c>
      <c r="H3424" s="635">
        <v>5500</v>
      </c>
    </row>
    <row r="3425" spans="1:8">
      <c r="A3425" s="557">
        <v>3423</v>
      </c>
      <c r="B3425" s="74" t="s">
        <v>9457</v>
      </c>
      <c r="C3425" s="561">
        <v>6129</v>
      </c>
      <c r="D3425" s="74">
        <v>6129</v>
      </c>
      <c r="E3425" s="564" t="s">
        <v>15980</v>
      </c>
      <c r="F3425" s="565" t="s">
        <v>15981</v>
      </c>
      <c r="G3425" s="597" t="s">
        <v>9</v>
      </c>
      <c r="H3425" s="635">
        <v>5500</v>
      </c>
    </row>
    <row r="3426" spans="1:8">
      <c r="A3426" s="557">
        <v>3424</v>
      </c>
      <c r="B3426" s="83" t="s">
        <v>8579</v>
      </c>
      <c r="C3426" s="561">
        <v>6149</v>
      </c>
      <c r="D3426" s="74">
        <v>6149</v>
      </c>
      <c r="E3426" s="564" t="s">
        <v>15982</v>
      </c>
      <c r="F3426" s="565" t="s">
        <v>15983</v>
      </c>
      <c r="G3426" s="597" t="s">
        <v>9</v>
      </c>
      <c r="H3426" s="635">
        <v>5500</v>
      </c>
    </row>
    <row r="3427" spans="1:8">
      <c r="A3427" s="557">
        <v>3425</v>
      </c>
      <c r="B3427" s="83" t="s">
        <v>8624</v>
      </c>
      <c r="C3427" s="561">
        <v>6157</v>
      </c>
      <c r="D3427" s="74">
        <v>6157</v>
      </c>
      <c r="E3427" s="564" t="s">
        <v>15984</v>
      </c>
      <c r="F3427" s="565" t="s">
        <v>15985</v>
      </c>
      <c r="G3427" s="599" t="s">
        <v>9</v>
      </c>
      <c r="H3427" s="635">
        <v>5500</v>
      </c>
    </row>
    <row r="3428" spans="1:8">
      <c r="A3428" s="557">
        <v>3426</v>
      </c>
      <c r="B3428" s="591" t="s">
        <v>9168</v>
      </c>
      <c r="C3428" s="584">
        <v>3013</v>
      </c>
      <c r="D3428" s="591">
        <v>6198</v>
      </c>
      <c r="E3428" s="592" t="s">
        <v>13012</v>
      </c>
      <c r="F3428" s="582" t="s">
        <v>11602</v>
      </c>
      <c r="G3428" s="604" t="s">
        <v>3790</v>
      </c>
      <c r="H3428" s="635">
        <v>5500</v>
      </c>
    </row>
    <row r="3429" spans="1:8">
      <c r="A3429" s="557">
        <v>3427</v>
      </c>
      <c r="B3429" s="74" t="s">
        <v>9219</v>
      </c>
      <c r="C3429" s="561">
        <v>6243</v>
      </c>
      <c r="D3429" s="74">
        <v>6243</v>
      </c>
      <c r="E3429" s="564" t="s">
        <v>15986</v>
      </c>
      <c r="F3429" s="565" t="s">
        <v>15987</v>
      </c>
      <c r="G3429" s="597" t="s">
        <v>9</v>
      </c>
      <c r="H3429" s="635">
        <v>5500</v>
      </c>
    </row>
    <row r="3430" spans="1:8">
      <c r="A3430" s="557">
        <v>3428</v>
      </c>
      <c r="B3430" s="74" t="s">
        <v>9219</v>
      </c>
      <c r="C3430" s="561" t="s">
        <v>15988</v>
      </c>
      <c r="D3430" s="74">
        <v>6243</v>
      </c>
      <c r="E3430" s="564" t="s">
        <v>14635</v>
      </c>
      <c r="F3430" s="565" t="s">
        <v>15989</v>
      </c>
      <c r="G3430" s="597" t="s">
        <v>15990</v>
      </c>
      <c r="H3430" s="635">
        <v>5500</v>
      </c>
    </row>
    <row r="3431" spans="1:8">
      <c r="A3431" s="557">
        <v>3429</v>
      </c>
      <c r="B3431" s="83" t="s">
        <v>8977</v>
      </c>
      <c r="C3431" s="561">
        <v>6245</v>
      </c>
      <c r="D3431" s="74">
        <v>6245</v>
      </c>
      <c r="E3431" s="564" t="s">
        <v>15412</v>
      </c>
      <c r="F3431" s="565" t="s">
        <v>10419</v>
      </c>
      <c r="G3431" s="597" t="s">
        <v>9</v>
      </c>
      <c r="H3431" s="635">
        <v>5500</v>
      </c>
    </row>
    <row r="3432" spans="1:8">
      <c r="A3432" s="557">
        <v>3430</v>
      </c>
      <c r="B3432" s="83" t="s">
        <v>9507</v>
      </c>
      <c r="C3432" s="83" t="s">
        <v>15991</v>
      </c>
      <c r="D3432" s="74">
        <v>6299</v>
      </c>
      <c r="E3432" s="564" t="s">
        <v>15992</v>
      </c>
      <c r="F3432" s="565" t="s">
        <v>15993</v>
      </c>
      <c r="G3432" s="597" t="s">
        <v>1799</v>
      </c>
      <c r="H3432" s="635">
        <v>5500</v>
      </c>
    </row>
    <row r="3433" spans="1:8">
      <c r="A3433" s="557">
        <v>3431</v>
      </c>
      <c r="B3433" s="83" t="s">
        <v>8571</v>
      </c>
      <c r="C3433" s="561">
        <v>7432</v>
      </c>
      <c r="D3433" s="74">
        <v>6300</v>
      </c>
      <c r="E3433" s="564" t="s">
        <v>15994</v>
      </c>
      <c r="F3433" s="565" t="s">
        <v>15995</v>
      </c>
      <c r="G3433" s="597" t="s">
        <v>9</v>
      </c>
      <c r="H3433" s="635">
        <v>5500</v>
      </c>
    </row>
    <row r="3434" spans="1:8">
      <c r="A3434" s="557">
        <v>3432</v>
      </c>
      <c r="B3434" s="83" t="s">
        <v>10878</v>
      </c>
      <c r="C3434" s="561">
        <v>5304</v>
      </c>
      <c r="D3434" s="74">
        <v>6304</v>
      </c>
      <c r="E3434" s="564" t="s">
        <v>15996</v>
      </c>
      <c r="F3434" s="565" t="s">
        <v>15997</v>
      </c>
      <c r="G3434" s="597" t="s">
        <v>9</v>
      </c>
      <c r="H3434" s="635">
        <v>5500</v>
      </c>
    </row>
    <row r="3435" spans="1:8">
      <c r="A3435" s="557">
        <v>3433</v>
      </c>
      <c r="B3435" s="83" t="s">
        <v>10878</v>
      </c>
      <c r="C3435" s="561">
        <v>6313</v>
      </c>
      <c r="D3435" s="74">
        <v>6313</v>
      </c>
      <c r="E3435" s="564" t="s">
        <v>15998</v>
      </c>
      <c r="F3435" s="565" t="s">
        <v>10082</v>
      </c>
      <c r="G3435" s="597" t="s">
        <v>9</v>
      </c>
      <c r="H3435" s="635">
        <v>5500</v>
      </c>
    </row>
    <row r="3436" spans="1:8">
      <c r="A3436" s="557">
        <v>3434</v>
      </c>
      <c r="B3436" s="83" t="s">
        <v>8657</v>
      </c>
      <c r="C3436" s="561">
        <v>6323</v>
      </c>
      <c r="D3436" s="74">
        <v>6323</v>
      </c>
      <c r="E3436" s="564" t="s">
        <v>15999</v>
      </c>
      <c r="F3436" s="565" t="s">
        <v>16000</v>
      </c>
      <c r="G3436" s="597" t="s">
        <v>7463</v>
      </c>
      <c r="H3436" s="635">
        <v>5500</v>
      </c>
    </row>
    <row r="3437" spans="1:8">
      <c r="A3437" s="557">
        <v>3435</v>
      </c>
      <c r="B3437" s="74" t="s">
        <v>7829</v>
      </c>
      <c r="C3437" s="561">
        <v>6338</v>
      </c>
      <c r="D3437" s="74">
        <v>6338</v>
      </c>
      <c r="E3437" s="564" t="s">
        <v>9659</v>
      </c>
      <c r="F3437" s="565" t="s">
        <v>16001</v>
      </c>
      <c r="G3437" s="597" t="s">
        <v>9</v>
      </c>
      <c r="H3437" s="635">
        <v>5500</v>
      </c>
    </row>
    <row r="3438" spans="1:8">
      <c r="A3438" s="557">
        <v>3436</v>
      </c>
      <c r="B3438" s="74" t="s">
        <v>7829</v>
      </c>
      <c r="C3438" s="561" t="s">
        <v>16002</v>
      </c>
      <c r="D3438" s="74">
        <v>6338</v>
      </c>
      <c r="E3438" s="564" t="s">
        <v>13085</v>
      </c>
      <c r="F3438" s="565" t="s">
        <v>16003</v>
      </c>
      <c r="G3438" s="597" t="s">
        <v>16004</v>
      </c>
      <c r="H3438" s="635">
        <v>5500</v>
      </c>
    </row>
    <row r="3439" spans="1:8">
      <c r="A3439" s="557">
        <v>3437</v>
      </c>
      <c r="B3439" s="83" t="s">
        <v>8695</v>
      </c>
      <c r="C3439" s="561">
        <v>6347</v>
      </c>
      <c r="D3439" s="74">
        <v>6347</v>
      </c>
      <c r="E3439" s="564" t="s">
        <v>16005</v>
      </c>
      <c r="F3439" s="565" t="s">
        <v>16006</v>
      </c>
      <c r="G3439" s="599" t="s">
        <v>9</v>
      </c>
      <c r="H3439" s="635">
        <v>5500</v>
      </c>
    </row>
    <row r="3440" spans="1:8">
      <c r="A3440" s="557">
        <v>3438</v>
      </c>
      <c r="B3440" s="83" t="s">
        <v>8812</v>
      </c>
      <c r="C3440" s="561">
        <v>6365</v>
      </c>
      <c r="D3440" s="74">
        <v>6365</v>
      </c>
      <c r="E3440" s="564" t="s">
        <v>10805</v>
      </c>
      <c r="F3440" s="565" t="s">
        <v>16007</v>
      </c>
      <c r="G3440" s="597" t="s">
        <v>9</v>
      </c>
      <c r="H3440" s="635">
        <v>5500</v>
      </c>
    </row>
    <row r="3441" spans="1:8">
      <c r="A3441" s="557">
        <v>3439</v>
      </c>
      <c r="B3441" s="83" t="s">
        <v>9267</v>
      </c>
      <c r="C3441" s="561">
        <v>6386</v>
      </c>
      <c r="D3441" s="74">
        <v>6386</v>
      </c>
      <c r="E3441" s="564" t="s">
        <v>16008</v>
      </c>
      <c r="F3441" s="565" t="s">
        <v>9121</v>
      </c>
      <c r="G3441" s="597" t="s">
        <v>9</v>
      </c>
      <c r="H3441" s="635">
        <v>5500</v>
      </c>
    </row>
    <row r="3442" spans="1:8">
      <c r="A3442" s="557">
        <v>3440</v>
      </c>
      <c r="B3442" s="574" t="s">
        <v>11378</v>
      </c>
      <c r="C3442" s="574">
        <v>6369</v>
      </c>
      <c r="D3442" s="74">
        <v>6396</v>
      </c>
      <c r="E3442" s="575" t="s">
        <v>16009</v>
      </c>
      <c r="F3442" s="93" t="s">
        <v>12669</v>
      </c>
      <c r="G3442" s="597" t="s">
        <v>9</v>
      </c>
      <c r="H3442" s="635">
        <v>5500</v>
      </c>
    </row>
    <row r="3443" spans="1:8">
      <c r="A3443" s="557">
        <v>3441</v>
      </c>
      <c r="B3443" s="577" t="s">
        <v>9204</v>
      </c>
      <c r="C3443" s="584" t="s">
        <v>16010</v>
      </c>
      <c r="D3443" s="579">
        <v>6404</v>
      </c>
      <c r="E3443" s="580" t="s">
        <v>12098</v>
      </c>
      <c r="F3443" s="581" t="s">
        <v>16011</v>
      </c>
      <c r="G3443" s="605" t="s">
        <v>16012</v>
      </c>
      <c r="H3443" s="635">
        <v>5500</v>
      </c>
    </row>
    <row r="3444" spans="1:8">
      <c r="A3444" s="557">
        <v>3442</v>
      </c>
      <c r="B3444" s="577" t="s">
        <v>9110</v>
      </c>
      <c r="C3444" s="584">
        <v>3941</v>
      </c>
      <c r="D3444" s="579">
        <v>6404</v>
      </c>
      <c r="E3444" s="580" t="s">
        <v>16013</v>
      </c>
      <c r="F3444" s="581" t="s">
        <v>9295</v>
      </c>
      <c r="G3444" s="605" t="s">
        <v>9</v>
      </c>
      <c r="H3444" s="635">
        <v>5500</v>
      </c>
    </row>
    <row r="3445" spans="1:8">
      <c r="A3445" s="557">
        <v>3443</v>
      </c>
      <c r="B3445" s="577" t="s">
        <v>9110</v>
      </c>
      <c r="C3445" s="584" t="s">
        <v>16014</v>
      </c>
      <c r="D3445" s="579">
        <v>6404</v>
      </c>
      <c r="E3445" s="580" t="s">
        <v>16015</v>
      </c>
      <c r="F3445" s="581" t="s">
        <v>16011</v>
      </c>
      <c r="G3445" s="605" t="s">
        <v>16016</v>
      </c>
      <c r="H3445" s="635">
        <v>5500</v>
      </c>
    </row>
    <row r="3446" spans="1:8">
      <c r="A3446" s="557">
        <v>3444</v>
      </c>
      <c r="B3446" s="83" t="s">
        <v>8657</v>
      </c>
      <c r="C3446" s="561">
        <v>6457</v>
      </c>
      <c r="D3446" s="74">
        <v>6457</v>
      </c>
      <c r="E3446" s="564" t="s">
        <v>16019</v>
      </c>
      <c r="F3446" s="565" t="s">
        <v>16020</v>
      </c>
      <c r="G3446" s="599" t="s">
        <v>9</v>
      </c>
      <c r="H3446" s="635">
        <v>5500</v>
      </c>
    </row>
    <row r="3447" spans="1:8">
      <c r="A3447" s="557">
        <v>3445</v>
      </c>
      <c r="B3447" s="83" t="s">
        <v>15373</v>
      </c>
      <c r="C3447" s="561" t="s">
        <v>16021</v>
      </c>
      <c r="D3447" s="74">
        <v>6457</v>
      </c>
      <c r="E3447" s="564" t="s">
        <v>16022</v>
      </c>
      <c r="F3447" s="565" t="s">
        <v>16023</v>
      </c>
      <c r="G3447" s="609" t="s">
        <v>7492</v>
      </c>
      <c r="H3447" s="635">
        <v>5500</v>
      </c>
    </row>
    <row r="3448" spans="1:8">
      <c r="A3448" s="557">
        <v>3446</v>
      </c>
      <c r="B3448" s="83" t="s">
        <v>8731</v>
      </c>
      <c r="C3448" s="561">
        <v>6472</v>
      </c>
      <c r="D3448" s="74">
        <v>6472</v>
      </c>
      <c r="E3448" s="564" t="s">
        <v>16026</v>
      </c>
      <c r="F3448" s="565" t="s">
        <v>16027</v>
      </c>
      <c r="G3448" s="599" t="s">
        <v>9</v>
      </c>
      <c r="H3448" s="635">
        <v>5500</v>
      </c>
    </row>
    <row r="3449" spans="1:8">
      <c r="A3449" s="557">
        <v>3447</v>
      </c>
      <c r="B3449" s="83" t="s">
        <v>13599</v>
      </c>
      <c r="C3449" s="561">
        <v>6526</v>
      </c>
      <c r="D3449" s="558">
        <v>6526</v>
      </c>
      <c r="E3449" s="84" t="s">
        <v>16028</v>
      </c>
      <c r="F3449" s="571" t="s">
        <v>14750</v>
      </c>
      <c r="G3449" s="603" t="s">
        <v>9</v>
      </c>
      <c r="H3449" s="635">
        <v>5500</v>
      </c>
    </row>
    <row r="3450" spans="1:8">
      <c r="A3450" s="557">
        <v>3448</v>
      </c>
      <c r="B3450" s="583" t="s">
        <v>9110</v>
      </c>
      <c r="C3450" s="584">
        <v>858</v>
      </c>
      <c r="D3450" s="724">
        <v>6547</v>
      </c>
      <c r="E3450" s="585" t="s">
        <v>12145</v>
      </c>
      <c r="F3450" s="586" t="s">
        <v>12762</v>
      </c>
      <c r="G3450" s="610" t="s">
        <v>16039</v>
      </c>
      <c r="H3450" s="635">
        <v>5500</v>
      </c>
    </row>
    <row r="3451" spans="1:8">
      <c r="A3451" s="557">
        <v>3449</v>
      </c>
      <c r="B3451" s="583" t="s">
        <v>9110</v>
      </c>
      <c r="C3451" s="584" t="s">
        <v>16040</v>
      </c>
      <c r="D3451" s="724">
        <v>6547</v>
      </c>
      <c r="E3451" s="585" t="s">
        <v>16041</v>
      </c>
      <c r="F3451" s="586" t="s">
        <v>16042</v>
      </c>
      <c r="G3451" s="607" t="s">
        <v>16043</v>
      </c>
      <c r="H3451" s="635">
        <v>5500</v>
      </c>
    </row>
    <row r="3452" spans="1:8">
      <c r="A3452" s="557">
        <v>3450</v>
      </c>
      <c r="B3452" s="83" t="s">
        <v>11932</v>
      </c>
      <c r="C3452" s="561">
        <v>6583</v>
      </c>
      <c r="D3452" s="74">
        <v>6583</v>
      </c>
      <c r="E3452" s="564" t="s">
        <v>16045</v>
      </c>
      <c r="F3452" s="565" t="s">
        <v>16046</v>
      </c>
      <c r="G3452" s="597" t="s">
        <v>9</v>
      </c>
      <c r="H3452" s="635">
        <v>5500</v>
      </c>
    </row>
    <row r="3453" spans="1:8">
      <c r="A3453" s="557">
        <v>3451</v>
      </c>
      <c r="B3453" s="74" t="s">
        <v>9353</v>
      </c>
      <c r="C3453" s="561" t="s">
        <v>16047</v>
      </c>
      <c r="D3453" s="558">
        <v>6584</v>
      </c>
      <c r="E3453" s="84" t="s">
        <v>14299</v>
      </c>
      <c r="F3453" s="571" t="s">
        <v>16048</v>
      </c>
      <c r="G3453" s="603" t="s">
        <v>16049</v>
      </c>
      <c r="H3453" s="635">
        <v>5500</v>
      </c>
    </row>
    <row r="3454" spans="1:8">
      <c r="A3454" s="557">
        <v>3452</v>
      </c>
      <c r="B3454" s="74" t="s">
        <v>9353</v>
      </c>
      <c r="C3454" s="561" t="s">
        <v>16050</v>
      </c>
      <c r="D3454" s="558">
        <v>6584</v>
      </c>
      <c r="E3454" s="84" t="s">
        <v>16051</v>
      </c>
      <c r="F3454" s="571" t="s">
        <v>16048</v>
      </c>
      <c r="G3454" s="603" t="s">
        <v>7518</v>
      </c>
      <c r="H3454" s="635">
        <v>5500</v>
      </c>
    </row>
    <row r="3455" spans="1:8">
      <c r="A3455" s="557">
        <v>3453</v>
      </c>
      <c r="B3455" s="74" t="s">
        <v>9281</v>
      </c>
      <c r="C3455" s="561">
        <v>6584</v>
      </c>
      <c r="D3455" s="558">
        <v>6584</v>
      </c>
      <c r="E3455" s="84" t="s">
        <v>16044</v>
      </c>
      <c r="F3455" s="571" t="s">
        <v>16048</v>
      </c>
      <c r="G3455" s="603" t="s">
        <v>9</v>
      </c>
      <c r="H3455" s="635">
        <v>5500</v>
      </c>
    </row>
    <row r="3456" spans="1:8">
      <c r="A3456" s="557">
        <v>3454</v>
      </c>
      <c r="B3456" s="83" t="s">
        <v>13599</v>
      </c>
      <c r="C3456" s="561">
        <v>6586</v>
      </c>
      <c r="D3456" s="558">
        <v>6586</v>
      </c>
      <c r="E3456" s="84" t="s">
        <v>16052</v>
      </c>
      <c r="F3456" s="571" t="s">
        <v>9777</v>
      </c>
      <c r="G3456" s="603" t="s">
        <v>9</v>
      </c>
      <c r="H3456" s="635">
        <v>5500</v>
      </c>
    </row>
    <row r="3457" spans="1:8">
      <c r="A3457" s="557">
        <v>3455</v>
      </c>
      <c r="B3457" s="591" t="s">
        <v>9397</v>
      </c>
      <c r="C3457" s="584">
        <v>4980</v>
      </c>
      <c r="D3457" s="591">
        <v>6608</v>
      </c>
      <c r="E3457" s="592" t="s">
        <v>16053</v>
      </c>
      <c r="F3457" s="582" t="s">
        <v>16054</v>
      </c>
      <c r="G3457" s="604" t="s">
        <v>9</v>
      </c>
      <c r="H3457" s="635">
        <v>5500</v>
      </c>
    </row>
    <row r="3458" spans="1:8">
      <c r="A3458" s="557">
        <v>3456</v>
      </c>
      <c r="B3458" s="591" t="s">
        <v>9397</v>
      </c>
      <c r="C3458" s="584" t="s">
        <v>16055</v>
      </c>
      <c r="D3458" s="591">
        <v>6608</v>
      </c>
      <c r="E3458" s="592" t="s">
        <v>12885</v>
      </c>
      <c r="F3458" s="582" t="s">
        <v>16054</v>
      </c>
      <c r="G3458" s="604" t="s">
        <v>16056</v>
      </c>
      <c r="H3458" s="635">
        <v>5500</v>
      </c>
    </row>
    <row r="3459" spans="1:8">
      <c r="A3459" s="557">
        <v>3457</v>
      </c>
      <c r="B3459" s="591" t="s">
        <v>9153</v>
      </c>
      <c r="C3459" s="593" t="s">
        <v>16057</v>
      </c>
      <c r="D3459" s="591">
        <v>6652</v>
      </c>
      <c r="E3459" s="592" t="s">
        <v>10815</v>
      </c>
      <c r="F3459" s="582" t="s">
        <v>16058</v>
      </c>
      <c r="G3459" s="604" t="s">
        <v>16059</v>
      </c>
      <c r="H3459" s="635">
        <v>5500</v>
      </c>
    </row>
    <row r="3460" spans="1:8">
      <c r="A3460" s="557">
        <v>3458</v>
      </c>
      <c r="B3460" s="591" t="s">
        <v>9153</v>
      </c>
      <c r="C3460" s="593">
        <v>2343</v>
      </c>
      <c r="D3460" s="591">
        <v>6652</v>
      </c>
      <c r="E3460" s="592" t="s">
        <v>16060</v>
      </c>
      <c r="F3460" s="582" t="s">
        <v>16058</v>
      </c>
      <c r="G3460" s="604" t="s">
        <v>9</v>
      </c>
      <c r="H3460" s="635">
        <v>5500</v>
      </c>
    </row>
    <row r="3461" spans="1:8">
      <c r="A3461" s="557">
        <v>3459</v>
      </c>
      <c r="B3461" s="594" t="s">
        <v>9146</v>
      </c>
      <c r="C3461" s="584">
        <v>1863</v>
      </c>
      <c r="D3461" s="591">
        <v>6662</v>
      </c>
      <c r="E3461" s="592" t="s">
        <v>16061</v>
      </c>
      <c r="F3461" s="582" t="s">
        <v>16062</v>
      </c>
      <c r="G3461" s="604" t="s">
        <v>3790</v>
      </c>
      <c r="H3461" s="635">
        <v>5500</v>
      </c>
    </row>
    <row r="3462" spans="1:8">
      <c r="A3462" s="557">
        <v>3460</v>
      </c>
      <c r="B3462" s="594" t="s">
        <v>9146</v>
      </c>
      <c r="C3462" s="584" t="s">
        <v>16063</v>
      </c>
      <c r="D3462" s="591">
        <v>6662</v>
      </c>
      <c r="E3462" s="592" t="s">
        <v>16064</v>
      </c>
      <c r="F3462" s="582" t="s">
        <v>16062</v>
      </c>
      <c r="G3462" s="604" t="s">
        <v>16065</v>
      </c>
      <c r="H3462" s="635">
        <v>5500</v>
      </c>
    </row>
    <row r="3463" spans="1:8">
      <c r="A3463" s="557">
        <v>3461</v>
      </c>
      <c r="B3463" s="594" t="s">
        <v>8977</v>
      </c>
      <c r="C3463" s="584" t="s">
        <v>16066</v>
      </c>
      <c r="D3463" s="591">
        <v>6711</v>
      </c>
      <c r="E3463" s="592" t="s">
        <v>16067</v>
      </c>
      <c r="F3463" s="582" t="s">
        <v>16068</v>
      </c>
      <c r="G3463" s="604" t="s">
        <v>16069</v>
      </c>
      <c r="H3463" s="635">
        <v>5500</v>
      </c>
    </row>
    <row r="3464" spans="1:8">
      <c r="A3464" s="557">
        <v>3462</v>
      </c>
      <c r="B3464" s="594" t="s">
        <v>8977</v>
      </c>
      <c r="C3464" s="584">
        <v>5052</v>
      </c>
      <c r="D3464" s="591">
        <v>6711</v>
      </c>
      <c r="E3464" s="592" t="s">
        <v>16070</v>
      </c>
      <c r="F3464" s="582" t="s">
        <v>16071</v>
      </c>
      <c r="G3464" s="604" t="s">
        <v>9</v>
      </c>
      <c r="H3464" s="635">
        <v>5500</v>
      </c>
    </row>
    <row r="3465" spans="1:8">
      <c r="A3465" s="557">
        <v>3463</v>
      </c>
      <c r="B3465" s="591" t="s">
        <v>9110</v>
      </c>
      <c r="C3465" s="584" t="s">
        <v>16093</v>
      </c>
      <c r="D3465" s="579">
        <v>6838</v>
      </c>
      <c r="E3465" s="580" t="s">
        <v>16094</v>
      </c>
      <c r="F3465" s="581" t="s">
        <v>16095</v>
      </c>
      <c r="G3465" s="605" t="s">
        <v>7567</v>
      </c>
      <c r="H3465" s="635">
        <v>5500</v>
      </c>
    </row>
    <row r="3466" spans="1:8">
      <c r="A3466" s="557">
        <v>3464</v>
      </c>
      <c r="B3466" s="591" t="s">
        <v>9110</v>
      </c>
      <c r="C3466" s="584" t="s">
        <v>16096</v>
      </c>
      <c r="D3466" s="579">
        <v>6838</v>
      </c>
      <c r="E3466" s="580" t="s">
        <v>9870</v>
      </c>
      <c r="F3466" s="581" t="s">
        <v>16097</v>
      </c>
      <c r="G3466" s="605" t="s">
        <v>16098</v>
      </c>
      <c r="H3466" s="635">
        <v>5500</v>
      </c>
    </row>
    <row r="3467" spans="1:8">
      <c r="A3467" s="557">
        <v>3465</v>
      </c>
      <c r="B3467" s="591" t="s">
        <v>9392</v>
      </c>
      <c r="C3467" s="584">
        <v>2897</v>
      </c>
      <c r="D3467" s="591">
        <v>6838</v>
      </c>
      <c r="E3467" s="592" t="s">
        <v>13325</v>
      </c>
      <c r="F3467" s="582" t="s">
        <v>16097</v>
      </c>
      <c r="G3467" s="604" t="s">
        <v>9</v>
      </c>
      <c r="H3467" s="635">
        <v>5500</v>
      </c>
    </row>
    <row r="3468" spans="1:8">
      <c r="A3468" s="557">
        <v>3466</v>
      </c>
      <c r="B3468" s="611" t="s">
        <v>16111</v>
      </c>
      <c r="C3468" s="83" t="s">
        <v>16124</v>
      </c>
      <c r="D3468" s="83" t="s">
        <v>16124</v>
      </c>
      <c r="E3468" s="612" t="s">
        <v>16125</v>
      </c>
      <c r="F3468" s="93" t="s">
        <v>10408</v>
      </c>
      <c r="G3468" s="603" t="s">
        <v>9</v>
      </c>
      <c r="H3468" s="636">
        <v>5500</v>
      </c>
    </row>
    <row r="3469" spans="1:8">
      <c r="A3469" s="557">
        <v>3467</v>
      </c>
      <c r="B3469" s="611" t="s">
        <v>16111</v>
      </c>
      <c r="C3469" s="83" t="s">
        <v>16133</v>
      </c>
      <c r="D3469" s="83" t="s">
        <v>16133</v>
      </c>
      <c r="E3469" s="612" t="s">
        <v>16134</v>
      </c>
      <c r="F3469" s="93" t="s">
        <v>11019</v>
      </c>
      <c r="G3469" s="603" t="s">
        <v>9</v>
      </c>
      <c r="H3469" s="636">
        <v>5500</v>
      </c>
    </row>
    <row r="3470" spans="1:8">
      <c r="A3470" s="557">
        <v>3468</v>
      </c>
      <c r="B3470" s="83" t="s">
        <v>7863</v>
      </c>
      <c r="C3470" s="561" t="s">
        <v>11249</v>
      </c>
      <c r="D3470" s="83" t="s">
        <v>1698</v>
      </c>
      <c r="E3470" s="84" t="s">
        <v>11250</v>
      </c>
      <c r="F3470" s="84" t="s">
        <v>11251</v>
      </c>
      <c r="G3470" s="603" t="s">
        <v>11252</v>
      </c>
      <c r="H3470" s="635">
        <v>5500</v>
      </c>
    </row>
    <row r="3471" spans="1:8">
      <c r="A3471" s="557">
        <v>3469</v>
      </c>
      <c r="B3471" s="83" t="s">
        <v>7912</v>
      </c>
      <c r="C3471" s="561">
        <v>1916</v>
      </c>
      <c r="D3471" s="83" t="s">
        <v>11530</v>
      </c>
      <c r="E3471" s="84" t="s">
        <v>11531</v>
      </c>
      <c r="F3471" s="84" t="s">
        <v>11529</v>
      </c>
      <c r="G3471" s="603" t="s">
        <v>11532</v>
      </c>
      <c r="H3471" s="635">
        <v>5500</v>
      </c>
    </row>
    <row r="3472" spans="1:8">
      <c r="A3472" s="557">
        <v>3470</v>
      </c>
      <c r="B3472" s="611" t="s">
        <v>16111</v>
      </c>
      <c r="C3472" s="83" t="s">
        <v>16119</v>
      </c>
      <c r="D3472" s="83" t="s">
        <v>16119</v>
      </c>
      <c r="E3472" s="612" t="s">
        <v>16120</v>
      </c>
      <c r="F3472" s="93" t="s">
        <v>11772</v>
      </c>
      <c r="G3472" s="603" t="s">
        <v>9</v>
      </c>
      <c r="H3472" s="636">
        <v>5500</v>
      </c>
    </row>
    <row r="3473" spans="1:8">
      <c r="A3473" s="557">
        <v>3471</v>
      </c>
      <c r="B3473" s="83" t="s">
        <v>7863</v>
      </c>
      <c r="C3473" s="561" t="s">
        <v>11775</v>
      </c>
      <c r="D3473" s="83" t="s">
        <v>8986</v>
      </c>
      <c r="E3473" s="84" t="s">
        <v>11776</v>
      </c>
      <c r="F3473" s="84" t="s">
        <v>11772</v>
      </c>
      <c r="G3473" s="603" t="s">
        <v>8988</v>
      </c>
      <c r="H3473" s="635">
        <v>5500</v>
      </c>
    </row>
    <row r="3474" spans="1:8">
      <c r="A3474" s="557">
        <v>3472</v>
      </c>
      <c r="B3474" s="83" t="s">
        <v>7872</v>
      </c>
      <c r="C3474" s="561" t="s">
        <v>12066</v>
      </c>
      <c r="D3474" s="83" t="s">
        <v>12067</v>
      </c>
      <c r="E3474" s="84" t="s">
        <v>12068</v>
      </c>
      <c r="F3474" s="84" t="s">
        <v>12065</v>
      </c>
      <c r="G3474" s="603" t="s">
        <v>12069</v>
      </c>
      <c r="H3474" s="635">
        <v>5500</v>
      </c>
    </row>
    <row r="3475" spans="1:8">
      <c r="A3475" s="557">
        <v>3473</v>
      </c>
      <c r="B3475" s="83" t="s">
        <v>7872</v>
      </c>
      <c r="C3475" s="561">
        <v>2596</v>
      </c>
      <c r="D3475" s="83" t="s">
        <v>12623</v>
      </c>
      <c r="E3475" s="84" t="s">
        <v>12624</v>
      </c>
      <c r="F3475" s="84" t="s">
        <v>12625</v>
      </c>
      <c r="G3475" s="603" t="s">
        <v>9</v>
      </c>
      <c r="H3475" s="635">
        <v>5500</v>
      </c>
    </row>
    <row r="3476" spans="1:8">
      <c r="A3476" s="557">
        <v>3474</v>
      </c>
      <c r="B3476" s="83" t="s">
        <v>7872</v>
      </c>
      <c r="C3476" s="561" t="s">
        <v>12626</v>
      </c>
      <c r="D3476" s="83" t="s">
        <v>12623</v>
      </c>
      <c r="E3476" s="84" t="s">
        <v>12627</v>
      </c>
      <c r="F3476" s="84" t="s">
        <v>12625</v>
      </c>
      <c r="G3476" s="603" t="s">
        <v>12628</v>
      </c>
      <c r="H3476" s="635">
        <v>5500</v>
      </c>
    </row>
    <row r="3477" spans="1:8">
      <c r="A3477" s="557">
        <v>3475</v>
      </c>
      <c r="B3477" s="83" t="s">
        <v>7863</v>
      </c>
      <c r="C3477" s="561" t="s">
        <v>12701</v>
      </c>
      <c r="D3477" s="83" t="s">
        <v>12702</v>
      </c>
      <c r="E3477" s="84" t="s">
        <v>12363</v>
      </c>
      <c r="F3477" s="84" t="s">
        <v>12700</v>
      </c>
      <c r="G3477" s="603" t="s">
        <v>12703</v>
      </c>
      <c r="H3477" s="635">
        <v>5500</v>
      </c>
    </row>
    <row r="3478" spans="1:8">
      <c r="A3478" s="557">
        <v>3476</v>
      </c>
      <c r="B3478" s="83" t="s">
        <v>7872</v>
      </c>
      <c r="C3478" s="561">
        <v>2793</v>
      </c>
      <c r="D3478" s="83" t="s">
        <v>13007</v>
      </c>
      <c r="E3478" s="84" t="s">
        <v>13008</v>
      </c>
      <c r="F3478" s="84" t="s">
        <v>13009</v>
      </c>
      <c r="G3478" s="603" t="s">
        <v>9</v>
      </c>
      <c r="H3478" s="635">
        <v>5500</v>
      </c>
    </row>
    <row r="3479" spans="1:8">
      <c r="A3479" s="557">
        <v>3477</v>
      </c>
      <c r="B3479" s="611" t="s">
        <v>16111</v>
      </c>
      <c r="C3479" s="83" t="s">
        <v>16126</v>
      </c>
      <c r="D3479" s="83" t="s">
        <v>16126</v>
      </c>
      <c r="E3479" s="612" t="s">
        <v>16127</v>
      </c>
      <c r="F3479" s="93" t="s">
        <v>10408</v>
      </c>
      <c r="G3479" s="603" t="s">
        <v>9</v>
      </c>
      <c r="H3479" s="636">
        <v>5500</v>
      </c>
    </row>
    <row r="3480" spans="1:8">
      <c r="A3480" s="557">
        <v>3478</v>
      </c>
      <c r="B3480" s="83" t="s">
        <v>7872</v>
      </c>
      <c r="C3480" s="561">
        <v>3146</v>
      </c>
      <c r="D3480" s="83" t="s">
        <v>3715</v>
      </c>
      <c r="E3480" s="84" t="s">
        <v>13419</v>
      </c>
      <c r="F3480" s="84" t="s">
        <v>13420</v>
      </c>
      <c r="G3480" s="603" t="s">
        <v>9</v>
      </c>
      <c r="H3480" s="635">
        <v>5500</v>
      </c>
    </row>
    <row r="3481" spans="1:8">
      <c r="A3481" s="557">
        <v>3479</v>
      </c>
      <c r="B3481" s="83" t="s">
        <v>7916</v>
      </c>
      <c r="C3481" s="561">
        <v>3232</v>
      </c>
      <c r="D3481" s="83" t="s">
        <v>3788</v>
      </c>
      <c r="E3481" s="84" t="s">
        <v>13478</v>
      </c>
      <c r="F3481" s="84" t="s">
        <v>13479</v>
      </c>
      <c r="G3481" s="603" t="s">
        <v>9</v>
      </c>
      <c r="H3481" s="635">
        <v>5500</v>
      </c>
    </row>
    <row r="3482" spans="1:8">
      <c r="A3482" s="557">
        <v>3480</v>
      </c>
      <c r="B3482" s="83" t="s">
        <v>7872</v>
      </c>
      <c r="C3482" s="561">
        <v>3721</v>
      </c>
      <c r="D3482" s="83" t="s">
        <v>4480</v>
      </c>
      <c r="E3482" s="84" t="s">
        <v>14048</v>
      </c>
      <c r="F3482" s="84" t="s">
        <v>14049</v>
      </c>
      <c r="G3482" s="603" t="s">
        <v>9</v>
      </c>
      <c r="H3482" s="635">
        <v>5500</v>
      </c>
    </row>
    <row r="3483" spans="1:8">
      <c r="A3483" s="557">
        <v>3481</v>
      </c>
      <c r="B3483" s="83" t="s">
        <v>7895</v>
      </c>
      <c r="C3483" s="561">
        <v>3773</v>
      </c>
      <c r="D3483" s="83" t="s">
        <v>14123</v>
      </c>
      <c r="E3483" s="84" t="s">
        <v>14124</v>
      </c>
      <c r="F3483" s="84" t="s">
        <v>14125</v>
      </c>
      <c r="G3483" s="603" t="s">
        <v>9</v>
      </c>
      <c r="H3483" s="635">
        <v>5500</v>
      </c>
    </row>
    <row r="3484" spans="1:8">
      <c r="A3484" s="557">
        <v>3482</v>
      </c>
      <c r="B3484" s="83" t="s">
        <v>7916</v>
      </c>
      <c r="C3484" s="561">
        <v>3807</v>
      </c>
      <c r="D3484" s="83" t="s">
        <v>14189</v>
      </c>
      <c r="E3484" s="84" t="s">
        <v>14190</v>
      </c>
      <c r="F3484" s="84" t="s">
        <v>14191</v>
      </c>
      <c r="G3484" s="603" t="s">
        <v>9</v>
      </c>
      <c r="H3484" s="635">
        <v>5500</v>
      </c>
    </row>
    <row r="3485" spans="1:8">
      <c r="A3485" s="557">
        <v>3483</v>
      </c>
      <c r="B3485" s="83" t="s">
        <v>7916</v>
      </c>
      <c r="C3485" s="561">
        <v>3808</v>
      </c>
      <c r="D3485" s="83" t="s">
        <v>14193</v>
      </c>
      <c r="E3485" s="84" t="s">
        <v>14194</v>
      </c>
      <c r="F3485" s="84" t="s">
        <v>11248</v>
      </c>
      <c r="G3485" s="603" t="s">
        <v>9</v>
      </c>
      <c r="H3485" s="635">
        <v>5500</v>
      </c>
    </row>
    <row r="3486" spans="1:8">
      <c r="A3486" s="557">
        <v>3484</v>
      </c>
      <c r="B3486" s="83" t="s">
        <v>7872</v>
      </c>
      <c r="C3486" s="561">
        <v>3839</v>
      </c>
      <c r="D3486" s="83" t="s">
        <v>4689</v>
      </c>
      <c r="E3486" s="84" t="s">
        <v>14024</v>
      </c>
      <c r="F3486" s="84" t="s">
        <v>14235</v>
      </c>
      <c r="G3486" s="603" t="s">
        <v>9</v>
      </c>
      <c r="H3486" s="635">
        <v>5500</v>
      </c>
    </row>
    <row r="3487" spans="1:8">
      <c r="A3487" s="557">
        <v>3485</v>
      </c>
      <c r="B3487" s="83" t="s">
        <v>7916</v>
      </c>
      <c r="C3487" s="561">
        <v>4167</v>
      </c>
      <c r="D3487" s="83" t="s">
        <v>14677</v>
      </c>
      <c r="E3487" s="84" t="s">
        <v>14678</v>
      </c>
      <c r="F3487" s="84" t="s">
        <v>14679</v>
      </c>
      <c r="G3487" s="603" t="s">
        <v>9</v>
      </c>
      <c r="H3487" s="635">
        <v>5500</v>
      </c>
    </row>
    <row r="3488" spans="1:8">
      <c r="A3488" s="557">
        <v>3486</v>
      </c>
      <c r="B3488" s="611" t="s">
        <v>16111</v>
      </c>
      <c r="C3488" s="83" t="s">
        <v>16128</v>
      </c>
      <c r="D3488" s="83" t="s">
        <v>16129</v>
      </c>
      <c r="E3488" s="612" t="s">
        <v>16130</v>
      </c>
      <c r="F3488" s="93" t="s">
        <v>16131</v>
      </c>
      <c r="G3488" s="603" t="s">
        <v>16132</v>
      </c>
      <c r="H3488" s="636">
        <v>5500</v>
      </c>
    </row>
    <row r="3489" spans="1:8">
      <c r="A3489" s="557">
        <v>3487</v>
      </c>
      <c r="B3489" s="83" t="s">
        <v>7872</v>
      </c>
      <c r="C3489" s="561">
        <v>4339</v>
      </c>
      <c r="D3489" s="83" t="s">
        <v>14885</v>
      </c>
      <c r="E3489" s="84" t="s">
        <v>14886</v>
      </c>
      <c r="F3489" s="84" t="s">
        <v>14235</v>
      </c>
      <c r="G3489" s="603" t="s">
        <v>9</v>
      </c>
      <c r="H3489" s="635">
        <v>5500</v>
      </c>
    </row>
    <row r="3490" spans="1:8">
      <c r="A3490" s="557">
        <v>3488</v>
      </c>
      <c r="B3490" s="83" t="s">
        <v>7895</v>
      </c>
      <c r="C3490" s="561">
        <v>4377</v>
      </c>
      <c r="D3490" s="83" t="s">
        <v>14917</v>
      </c>
      <c r="E3490" s="84" t="s">
        <v>13097</v>
      </c>
      <c r="F3490" s="84" t="s">
        <v>10323</v>
      </c>
      <c r="G3490" s="603" t="s">
        <v>9</v>
      </c>
      <c r="H3490" s="635">
        <v>5500</v>
      </c>
    </row>
    <row r="3491" spans="1:8">
      <c r="A3491" s="557">
        <v>3489</v>
      </c>
      <c r="B3491" s="611" t="s">
        <v>16111</v>
      </c>
      <c r="C3491" s="83" t="s">
        <v>16135</v>
      </c>
      <c r="D3491" s="83" t="s">
        <v>16135</v>
      </c>
      <c r="E3491" s="612" t="s">
        <v>16136</v>
      </c>
      <c r="F3491" s="93" t="s">
        <v>15277</v>
      </c>
      <c r="G3491" s="603" t="s">
        <v>3790</v>
      </c>
      <c r="H3491" s="636">
        <v>5500</v>
      </c>
    </row>
    <row r="3492" spans="1:8">
      <c r="A3492" s="557">
        <v>3490</v>
      </c>
      <c r="B3492" s="83" t="s">
        <v>7895</v>
      </c>
      <c r="C3492" s="561" t="s">
        <v>15312</v>
      </c>
      <c r="D3492" s="83" t="s">
        <v>9014</v>
      </c>
      <c r="E3492" s="84" t="s">
        <v>12093</v>
      </c>
      <c r="F3492" s="84" t="s">
        <v>15313</v>
      </c>
      <c r="G3492" s="603" t="s">
        <v>7909</v>
      </c>
      <c r="H3492" s="635">
        <v>5500</v>
      </c>
    </row>
    <row r="3493" spans="1:8">
      <c r="A3493" s="557">
        <v>3491</v>
      </c>
      <c r="B3493" s="83" t="s">
        <v>7872</v>
      </c>
      <c r="C3493" s="561">
        <v>4821</v>
      </c>
      <c r="D3493" s="83" t="s">
        <v>15327</v>
      </c>
      <c r="E3493" s="84" t="s">
        <v>15328</v>
      </c>
      <c r="F3493" s="84" t="s">
        <v>15329</v>
      </c>
      <c r="G3493" s="603" t="s">
        <v>9</v>
      </c>
      <c r="H3493" s="635">
        <v>5500</v>
      </c>
    </row>
    <row r="3494" spans="1:8">
      <c r="A3494" s="557">
        <v>3492</v>
      </c>
      <c r="B3494" s="83" t="s">
        <v>7863</v>
      </c>
      <c r="C3494" s="561">
        <v>4923</v>
      </c>
      <c r="D3494" s="83" t="s">
        <v>15425</v>
      </c>
      <c r="E3494" s="84" t="s">
        <v>10934</v>
      </c>
      <c r="F3494" s="84" t="s">
        <v>15426</v>
      </c>
      <c r="G3494" s="603" t="s">
        <v>9</v>
      </c>
      <c r="H3494" s="635">
        <v>5500</v>
      </c>
    </row>
    <row r="3495" spans="1:8">
      <c r="A3495" s="557">
        <v>3493</v>
      </c>
      <c r="B3495" s="83" t="s">
        <v>7863</v>
      </c>
      <c r="C3495" s="561">
        <v>3597</v>
      </c>
      <c r="D3495" s="83" t="s">
        <v>15425</v>
      </c>
      <c r="E3495" s="84" t="s">
        <v>15427</v>
      </c>
      <c r="F3495" s="84" t="s">
        <v>15428</v>
      </c>
      <c r="G3495" s="603" t="s">
        <v>9</v>
      </c>
      <c r="H3495" s="635">
        <v>5500</v>
      </c>
    </row>
    <row r="3496" spans="1:8">
      <c r="A3496" s="557">
        <v>3494</v>
      </c>
      <c r="B3496" s="83" t="s">
        <v>7863</v>
      </c>
      <c r="C3496" s="561" t="s">
        <v>15429</v>
      </c>
      <c r="D3496" s="83" t="s">
        <v>15425</v>
      </c>
      <c r="E3496" s="84" t="s">
        <v>11934</v>
      </c>
      <c r="F3496" s="84" t="s">
        <v>15426</v>
      </c>
      <c r="G3496" s="603" t="s">
        <v>15430</v>
      </c>
      <c r="H3496" s="635">
        <v>5500</v>
      </c>
    </row>
    <row r="3497" spans="1:8">
      <c r="A3497" s="557">
        <v>3495</v>
      </c>
      <c r="B3497" s="83" t="s">
        <v>12521</v>
      </c>
      <c r="C3497" s="561" t="s">
        <v>15552</v>
      </c>
      <c r="D3497" s="83" t="s">
        <v>6512</v>
      </c>
      <c r="E3497" s="84" t="s">
        <v>9164</v>
      </c>
      <c r="F3497" s="84" t="s">
        <v>15553</v>
      </c>
      <c r="G3497" s="603" t="s">
        <v>15554</v>
      </c>
      <c r="H3497" s="635">
        <v>5500</v>
      </c>
    </row>
    <row r="3498" spans="1:8">
      <c r="A3498" s="557">
        <v>3496</v>
      </c>
      <c r="B3498" s="83" t="s">
        <v>7916</v>
      </c>
      <c r="C3498" s="561">
        <v>5154</v>
      </c>
      <c r="D3498" s="83" t="s">
        <v>6546</v>
      </c>
      <c r="E3498" s="84" t="s">
        <v>15087</v>
      </c>
      <c r="F3498" s="84" t="s">
        <v>15561</v>
      </c>
      <c r="G3498" s="603" t="s">
        <v>9</v>
      </c>
      <c r="H3498" s="635">
        <v>5500</v>
      </c>
    </row>
    <row r="3499" spans="1:8">
      <c r="A3499" s="557">
        <v>3497</v>
      </c>
      <c r="B3499" s="611" t="s">
        <v>16111</v>
      </c>
      <c r="C3499" s="83" t="s">
        <v>16112</v>
      </c>
      <c r="D3499" s="83" t="s">
        <v>6546</v>
      </c>
      <c r="E3499" s="612" t="s">
        <v>16113</v>
      </c>
      <c r="F3499" s="93" t="s">
        <v>16114</v>
      </c>
      <c r="G3499" s="603" t="s">
        <v>16115</v>
      </c>
      <c r="H3499" s="636">
        <v>5500</v>
      </c>
    </row>
    <row r="3500" spans="1:8">
      <c r="A3500" s="557">
        <v>3498</v>
      </c>
      <c r="B3500" s="83" t="s">
        <v>7912</v>
      </c>
      <c r="C3500" s="561">
        <v>5255</v>
      </c>
      <c r="D3500" s="83" t="s">
        <v>15639</v>
      </c>
      <c r="E3500" s="84" t="s">
        <v>15640</v>
      </c>
      <c r="F3500" s="84" t="s">
        <v>15641</v>
      </c>
      <c r="G3500" s="603" t="s">
        <v>9</v>
      </c>
      <c r="H3500" s="635">
        <v>5500</v>
      </c>
    </row>
    <row r="3501" spans="1:8">
      <c r="A3501" s="557">
        <v>3499</v>
      </c>
      <c r="B3501" s="83" t="s">
        <v>7916</v>
      </c>
      <c r="C3501" s="561" t="s">
        <v>15888</v>
      </c>
      <c r="D3501" s="83" t="s">
        <v>15889</v>
      </c>
      <c r="E3501" s="84" t="s">
        <v>15890</v>
      </c>
      <c r="F3501" s="84" t="s">
        <v>15891</v>
      </c>
      <c r="G3501" s="603" t="s">
        <v>15892</v>
      </c>
      <c r="H3501" s="635">
        <v>5500</v>
      </c>
    </row>
    <row r="3502" spans="1:8">
      <c r="A3502" s="557">
        <v>3500</v>
      </c>
      <c r="B3502" s="83" t="s">
        <v>7916</v>
      </c>
      <c r="C3502" s="561">
        <v>5709</v>
      </c>
      <c r="D3502" s="83" t="s">
        <v>15889</v>
      </c>
      <c r="E3502" s="84" t="s">
        <v>15893</v>
      </c>
      <c r="F3502" s="84" t="s">
        <v>13589</v>
      </c>
      <c r="G3502" s="603" t="s">
        <v>9</v>
      </c>
      <c r="H3502" s="635">
        <v>5500</v>
      </c>
    </row>
    <row r="3503" spans="1:8">
      <c r="A3503" s="557">
        <v>3501</v>
      </c>
      <c r="B3503" s="83" t="s">
        <v>7916</v>
      </c>
      <c r="C3503" s="561">
        <v>5778</v>
      </c>
      <c r="D3503" s="83" t="s">
        <v>15911</v>
      </c>
      <c r="E3503" s="84" t="s">
        <v>15912</v>
      </c>
      <c r="F3503" s="84" t="s">
        <v>11063</v>
      </c>
      <c r="G3503" s="603" t="s">
        <v>9</v>
      </c>
      <c r="H3503" s="635">
        <v>5500</v>
      </c>
    </row>
    <row r="3504" spans="1:8">
      <c r="A3504" s="557">
        <v>3502</v>
      </c>
      <c r="B3504" s="83" t="s">
        <v>7895</v>
      </c>
      <c r="C3504" s="561">
        <v>5819</v>
      </c>
      <c r="D3504" s="83" t="s">
        <v>7230</v>
      </c>
      <c r="E3504" s="84" t="s">
        <v>15921</v>
      </c>
      <c r="F3504" s="84" t="s">
        <v>15922</v>
      </c>
      <c r="G3504" s="603" t="s">
        <v>9</v>
      </c>
      <c r="H3504" s="635">
        <v>5500</v>
      </c>
    </row>
    <row r="3505" spans="1:8">
      <c r="A3505" s="557">
        <v>3503</v>
      </c>
      <c r="B3505" s="83" t="s">
        <v>7895</v>
      </c>
      <c r="C3505" s="561" t="s">
        <v>15923</v>
      </c>
      <c r="D3505" s="83" t="s">
        <v>7230</v>
      </c>
      <c r="E3505" s="84" t="s">
        <v>12093</v>
      </c>
      <c r="F3505" s="84" t="s">
        <v>15922</v>
      </c>
      <c r="G3505" s="603" t="s">
        <v>7233</v>
      </c>
      <c r="H3505" s="635">
        <v>5500</v>
      </c>
    </row>
    <row r="3506" spans="1:8">
      <c r="A3506" s="557">
        <v>3504</v>
      </c>
      <c r="B3506" s="83" t="s">
        <v>7863</v>
      </c>
      <c r="C3506" s="561">
        <v>5915</v>
      </c>
      <c r="D3506" s="83" t="s">
        <v>15939</v>
      </c>
      <c r="E3506" s="84" t="s">
        <v>10138</v>
      </c>
      <c r="F3506" s="84" t="s">
        <v>15940</v>
      </c>
      <c r="G3506" s="603" t="s">
        <v>9</v>
      </c>
      <c r="H3506" s="635">
        <v>5500</v>
      </c>
    </row>
    <row r="3507" spans="1:8">
      <c r="A3507" s="557">
        <v>3505</v>
      </c>
      <c r="B3507" s="83" t="s">
        <v>7916</v>
      </c>
      <c r="C3507" s="561">
        <v>5965</v>
      </c>
      <c r="D3507" s="83" t="s">
        <v>7345</v>
      </c>
      <c r="E3507" s="84" t="s">
        <v>15951</v>
      </c>
      <c r="F3507" s="84" t="s">
        <v>15952</v>
      </c>
      <c r="G3507" s="603" t="s">
        <v>9</v>
      </c>
      <c r="H3507" s="635">
        <v>5500</v>
      </c>
    </row>
    <row r="3508" spans="1:8">
      <c r="A3508" s="557">
        <v>3506</v>
      </c>
      <c r="B3508" s="611" t="s">
        <v>16111</v>
      </c>
      <c r="C3508" s="83" t="s">
        <v>16137</v>
      </c>
      <c r="D3508" s="83" t="s">
        <v>16137</v>
      </c>
      <c r="E3508" s="612" t="s">
        <v>16138</v>
      </c>
      <c r="F3508" s="93" t="s">
        <v>16123</v>
      </c>
      <c r="G3508" s="603" t="s">
        <v>9</v>
      </c>
      <c r="H3508" s="636">
        <v>5500</v>
      </c>
    </row>
    <row r="3509" spans="1:8">
      <c r="A3509" s="557">
        <v>3507</v>
      </c>
      <c r="B3509" s="611" t="s">
        <v>16111</v>
      </c>
      <c r="C3509" s="83" t="s">
        <v>16116</v>
      </c>
      <c r="D3509" s="83" t="s">
        <v>16116</v>
      </c>
      <c r="E3509" s="612" t="s">
        <v>16117</v>
      </c>
      <c r="F3509" s="93" t="s">
        <v>16118</v>
      </c>
      <c r="G3509" s="603" t="s">
        <v>9</v>
      </c>
      <c r="H3509" s="636">
        <v>5500</v>
      </c>
    </row>
    <row r="3510" spans="1:8">
      <c r="A3510" s="557">
        <v>3508</v>
      </c>
      <c r="B3510" s="83" t="s">
        <v>9226</v>
      </c>
      <c r="C3510" s="83" t="s">
        <v>7488</v>
      </c>
      <c r="D3510" s="83" t="s">
        <v>7488</v>
      </c>
      <c r="E3510" s="84" t="s">
        <v>16017</v>
      </c>
      <c r="F3510" s="84" t="s">
        <v>16018</v>
      </c>
      <c r="G3510" s="603" t="s">
        <v>9</v>
      </c>
      <c r="H3510" s="635">
        <v>5500</v>
      </c>
    </row>
    <row r="3511" spans="1:8">
      <c r="A3511" s="557">
        <v>3509</v>
      </c>
      <c r="B3511" s="83" t="s">
        <v>7889</v>
      </c>
      <c r="C3511" s="561">
        <v>6464</v>
      </c>
      <c r="D3511" s="83" t="s">
        <v>16024</v>
      </c>
      <c r="E3511" s="84" t="s">
        <v>12920</v>
      </c>
      <c r="F3511" s="84" t="s">
        <v>16025</v>
      </c>
      <c r="G3511" s="603" t="s">
        <v>9</v>
      </c>
      <c r="H3511" s="635">
        <v>5500</v>
      </c>
    </row>
    <row r="3512" spans="1:8">
      <c r="A3512" s="557">
        <v>3510</v>
      </c>
      <c r="B3512" s="611" t="s">
        <v>16111</v>
      </c>
      <c r="C3512" s="83" t="s">
        <v>16121</v>
      </c>
      <c r="D3512" s="83" t="s">
        <v>16121</v>
      </c>
      <c r="E3512" s="612" t="s">
        <v>16122</v>
      </c>
      <c r="F3512" s="93" t="s">
        <v>16123</v>
      </c>
      <c r="G3512" s="603" t="s">
        <v>9</v>
      </c>
      <c r="H3512" s="636">
        <v>5500</v>
      </c>
    </row>
    <row r="3513" spans="1:8">
      <c r="A3513" s="557">
        <v>3511</v>
      </c>
      <c r="B3513" s="74" t="s">
        <v>9353</v>
      </c>
      <c r="C3513" s="561">
        <v>6537</v>
      </c>
      <c r="D3513" s="83" t="s">
        <v>16029</v>
      </c>
      <c r="E3513" s="84" t="s">
        <v>16030</v>
      </c>
      <c r="F3513" s="84" t="s">
        <v>16031</v>
      </c>
      <c r="G3513" s="603" t="s">
        <v>16032</v>
      </c>
      <c r="H3513" s="635">
        <v>5500</v>
      </c>
    </row>
    <row r="3514" spans="1:8">
      <c r="A3514" s="557">
        <v>3512</v>
      </c>
      <c r="B3514" s="83" t="s">
        <v>16033</v>
      </c>
      <c r="C3514" s="561" t="s">
        <v>16034</v>
      </c>
      <c r="D3514" s="83" t="s">
        <v>16029</v>
      </c>
      <c r="E3514" s="84" t="s">
        <v>16035</v>
      </c>
      <c r="F3514" s="84" t="s">
        <v>14563</v>
      </c>
      <c r="G3514" s="597" t="s">
        <v>9</v>
      </c>
      <c r="H3514" s="635">
        <v>5500</v>
      </c>
    </row>
    <row r="3515" spans="1:8">
      <c r="A3515" s="557">
        <v>3513</v>
      </c>
      <c r="B3515" s="74" t="s">
        <v>9122</v>
      </c>
      <c r="C3515" s="561">
        <v>2453</v>
      </c>
      <c r="D3515" s="83" t="s">
        <v>16036</v>
      </c>
      <c r="E3515" s="84" t="s">
        <v>16037</v>
      </c>
      <c r="F3515" s="84" t="s">
        <v>16038</v>
      </c>
      <c r="G3515" s="603" t="s">
        <v>9</v>
      </c>
      <c r="H3515" s="635">
        <v>5500</v>
      </c>
    </row>
    <row r="3516" spans="1:8">
      <c r="A3516" s="557">
        <v>3514</v>
      </c>
      <c r="B3516" s="74" t="s">
        <v>16072</v>
      </c>
      <c r="C3516" s="561">
        <v>6742</v>
      </c>
      <c r="D3516" s="83" t="s">
        <v>16073</v>
      </c>
      <c r="E3516" s="84" t="s">
        <v>16074</v>
      </c>
      <c r="F3516" s="84" t="s">
        <v>12695</v>
      </c>
      <c r="G3516" s="603" t="s">
        <v>9</v>
      </c>
      <c r="H3516" s="635">
        <v>5500</v>
      </c>
    </row>
    <row r="3517" spans="1:8">
      <c r="A3517" s="557">
        <v>3515</v>
      </c>
      <c r="B3517" s="615" t="s">
        <v>7889</v>
      </c>
      <c r="C3517" s="616">
        <v>3929</v>
      </c>
      <c r="D3517" s="615" t="s">
        <v>7547</v>
      </c>
      <c r="E3517" s="617" t="s">
        <v>16075</v>
      </c>
      <c r="F3517" s="617" t="s">
        <v>13747</v>
      </c>
      <c r="G3517" s="617" t="s">
        <v>9</v>
      </c>
      <c r="H3517" s="635">
        <v>5500</v>
      </c>
    </row>
    <row r="3518" spans="1:8">
      <c r="A3518" s="557">
        <v>3516</v>
      </c>
      <c r="B3518" s="594" t="s">
        <v>7889</v>
      </c>
      <c r="C3518" s="584" t="s">
        <v>16076</v>
      </c>
      <c r="D3518" s="594" t="s">
        <v>7547</v>
      </c>
      <c r="E3518" s="592" t="s">
        <v>16077</v>
      </c>
      <c r="F3518" s="592" t="s">
        <v>13747</v>
      </c>
      <c r="G3518" s="592" t="s">
        <v>7549</v>
      </c>
      <c r="H3518" s="635">
        <v>5500</v>
      </c>
    </row>
    <row r="3519" spans="1:8">
      <c r="A3519" s="557">
        <v>3517</v>
      </c>
      <c r="B3519" s="74" t="s">
        <v>9141</v>
      </c>
      <c r="C3519" s="558">
        <v>6773</v>
      </c>
      <c r="D3519" s="83" t="s">
        <v>16078</v>
      </c>
      <c r="E3519" s="84" t="s">
        <v>16079</v>
      </c>
      <c r="F3519" s="84" t="s">
        <v>16080</v>
      </c>
      <c r="G3519" s="84" t="s">
        <v>9</v>
      </c>
      <c r="H3519" s="635">
        <v>5500</v>
      </c>
    </row>
    <row r="3520" spans="1:8">
      <c r="A3520" s="557">
        <v>3518</v>
      </c>
      <c r="B3520" s="74" t="s">
        <v>9141</v>
      </c>
      <c r="C3520" s="561" t="s">
        <v>16081</v>
      </c>
      <c r="D3520" s="83" t="s">
        <v>16078</v>
      </c>
      <c r="E3520" s="84" t="s">
        <v>16082</v>
      </c>
      <c r="F3520" s="84" t="s">
        <v>16080</v>
      </c>
      <c r="G3520" s="619" t="s">
        <v>16083</v>
      </c>
      <c r="H3520" s="635">
        <v>5500</v>
      </c>
    </row>
    <row r="3521" spans="1:8">
      <c r="A3521" s="557">
        <v>3519</v>
      </c>
      <c r="B3521" s="74" t="s">
        <v>9141</v>
      </c>
      <c r="C3521" s="561" t="s">
        <v>16084</v>
      </c>
      <c r="D3521" s="83" t="s">
        <v>16078</v>
      </c>
      <c r="E3521" s="84" t="s">
        <v>16085</v>
      </c>
      <c r="F3521" s="84" t="s">
        <v>16080</v>
      </c>
      <c r="G3521" s="619" t="s">
        <v>16086</v>
      </c>
      <c r="H3521" s="635">
        <v>5500</v>
      </c>
    </row>
    <row r="3522" spans="1:8">
      <c r="A3522" s="557">
        <v>3520</v>
      </c>
      <c r="B3522" s="83" t="s">
        <v>16087</v>
      </c>
      <c r="C3522" s="561">
        <v>6774</v>
      </c>
      <c r="D3522" s="83" t="s">
        <v>16088</v>
      </c>
      <c r="E3522" s="84" t="s">
        <v>16089</v>
      </c>
      <c r="F3522" s="84" t="s">
        <v>16090</v>
      </c>
      <c r="G3522" s="620" t="s">
        <v>9</v>
      </c>
      <c r="H3522" s="635">
        <v>5500</v>
      </c>
    </row>
    <row r="3523" spans="1:8">
      <c r="A3523" s="557">
        <v>3521</v>
      </c>
      <c r="B3523" s="83" t="s">
        <v>7872</v>
      </c>
      <c r="C3523" s="561">
        <v>6793</v>
      </c>
      <c r="D3523" s="83" t="s">
        <v>7560</v>
      </c>
      <c r="E3523" s="84" t="s">
        <v>16091</v>
      </c>
      <c r="F3523" s="84" t="s">
        <v>16092</v>
      </c>
      <c r="G3523" s="84" t="s">
        <v>9</v>
      </c>
      <c r="H3523" s="635">
        <v>5500</v>
      </c>
    </row>
    <row r="3524" spans="1:8">
      <c r="A3524" s="557">
        <v>3522</v>
      </c>
      <c r="B3524" s="74" t="s">
        <v>9110</v>
      </c>
      <c r="C3524" s="74">
        <v>6892</v>
      </c>
      <c r="D3524" s="83" t="s">
        <v>16099</v>
      </c>
      <c r="E3524" s="84" t="s">
        <v>16100</v>
      </c>
      <c r="F3524" s="84" t="s">
        <v>16101</v>
      </c>
      <c r="G3524" s="565" t="s">
        <v>9</v>
      </c>
      <c r="H3524" s="635">
        <v>5500</v>
      </c>
    </row>
    <row r="3525" spans="1:8">
      <c r="A3525" s="557">
        <v>3523</v>
      </c>
      <c r="B3525" s="74" t="s">
        <v>9110</v>
      </c>
      <c r="C3525" s="561" t="s">
        <v>16102</v>
      </c>
      <c r="D3525" s="83" t="s">
        <v>16099</v>
      </c>
      <c r="E3525" s="84" t="s">
        <v>16103</v>
      </c>
      <c r="F3525" s="84" t="s">
        <v>16101</v>
      </c>
      <c r="G3525" s="565" t="s">
        <v>16104</v>
      </c>
      <c r="H3525" s="635">
        <v>5500</v>
      </c>
    </row>
    <row r="3526" spans="1:8">
      <c r="A3526" s="557">
        <v>3524</v>
      </c>
      <c r="B3526" s="74" t="s">
        <v>9110</v>
      </c>
      <c r="C3526" s="561" t="s">
        <v>16105</v>
      </c>
      <c r="D3526" s="83" t="s">
        <v>16099</v>
      </c>
      <c r="E3526" s="84" t="s">
        <v>9722</v>
      </c>
      <c r="F3526" s="84" t="s">
        <v>16106</v>
      </c>
      <c r="G3526" s="565" t="s">
        <v>16107</v>
      </c>
      <c r="H3526" s="635">
        <v>5500</v>
      </c>
    </row>
    <row r="3527" spans="1:8" ht="24" thickBot="1">
      <c r="A3527" s="557">
        <v>3525</v>
      </c>
      <c r="B3527" s="79" t="s">
        <v>9110</v>
      </c>
      <c r="C3527" s="614" t="s">
        <v>16108</v>
      </c>
      <c r="D3527" s="78" t="s">
        <v>16099</v>
      </c>
      <c r="E3527" s="618" t="s">
        <v>16109</v>
      </c>
      <c r="F3527" s="618" t="s">
        <v>16106</v>
      </c>
      <c r="G3527" s="613" t="s">
        <v>16110</v>
      </c>
      <c r="H3527" s="635">
        <v>5500</v>
      </c>
    </row>
    <row r="3528" spans="1:8">
      <c r="H3528" s="637"/>
    </row>
  </sheetData>
  <sortState ref="A2:H3529">
    <sortCondition ref="D2:D3529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H511"/>
  <sheetViews>
    <sheetView workbookViewId="0">
      <pane ySplit="2" topLeftCell="A3" activePane="bottomLeft" state="frozen"/>
      <selection pane="bottomLeft" activeCell="F12" sqref="F12"/>
    </sheetView>
  </sheetViews>
  <sheetFormatPr defaultRowHeight="23.25"/>
  <cols>
    <col min="1" max="1" width="9" style="181"/>
    <col min="2" max="2" width="9" style="500"/>
    <col min="3" max="3" width="9" style="181"/>
    <col min="4" max="4" width="15.25" style="500" customWidth="1"/>
    <col min="5" max="5" width="33.25" style="181" customWidth="1"/>
    <col min="6" max="6" width="30.75" style="181" customWidth="1"/>
    <col min="7" max="7" width="46.375" style="181" customWidth="1"/>
    <col min="8" max="8" width="10.5" style="725" customWidth="1"/>
  </cols>
  <sheetData>
    <row r="1" spans="1:8" s="719" customFormat="1" ht="35.25" customHeight="1">
      <c r="A1" s="866" t="s">
        <v>16166</v>
      </c>
      <c r="B1" s="867"/>
      <c r="C1" s="867"/>
      <c r="D1" s="867"/>
      <c r="E1" s="867"/>
      <c r="F1" s="867"/>
      <c r="G1" s="867"/>
      <c r="H1" s="868"/>
    </row>
    <row r="2" spans="1:8">
      <c r="A2" s="865" t="s">
        <v>7583</v>
      </c>
      <c r="B2" s="865" t="s">
        <v>7584</v>
      </c>
      <c r="C2" s="869" t="s">
        <v>7585</v>
      </c>
      <c r="D2" s="865" t="s">
        <v>7586</v>
      </c>
      <c r="E2" s="865" t="s">
        <v>3</v>
      </c>
      <c r="F2" s="865" t="s">
        <v>4</v>
      </c>
      <c r="G2" s="865" t="s">
        <v>5</v>
      </c>
      <c r="H2" s="501" t="s">
        <v>7973</v>
      </c>
    </row>
    <row r="3" spans="1:8">
      <c r="A3" s="2">
        <v>1</v>
      </c>
      <c r="B3" s="2">
        <v>15788</v>
      </c>
      <c r="C3" s="2">
        <v>42</v>
      </c>
      <c r="D3" s="2" t="s">
        <v>7587</v>
      </c>
      <c r="E3" s="110" t="s">
        <v>31</v>
      </c>
      <c r="F3" s="2" t="s">
        <v>9</v>
      </c>
      <c r="G3" s="502"/>
      <c r="H3" s="635">
        <v>4000</v>
      </c>
    </row>
    <row r="4" spans="1:8">
      <c r="A4" s="2">
        <v>2</v>
      </c>
      <c r="B4" s="2">
        <v>15890</v>
      </c>
      <c r="C4" s="2">
        <v>56</v>
      </c>
      <c r="D4" s="490" t="s">
        <v>7863</v>
      </c>
      <c r="E4" s="109" t="s">
        <v>7864</v>
      </c>
      <c r="F4" s="2" t="s">
        <v>9</v>
      </c>
      <c r="G4" s="502"/>
      <c r="H4" s="635">
        <v>4000</v>
      </c>
    </row>
    <row r="5" spans="1:8">
      <c r="A5" s="2">
        <v>3</v>
      </c>
      <c r="B5" s="480">
        <v>15689</v>
      </c>
      <c r="C5" s="480">
        <v>57</v>
      </c>
      <c r="D5" s="480" t="s">
        <v>7762</v>
      </c>
      <c r="E5" s="481" t="s">
        <v>7770</v>
      </c>
      <c r="F5" s="480" t="s">
        <v>7771</v>
      </c>
      <c r="G5" s="507" t="s">
        <v>7772</v>
      </c>
      <c r="H5" s="635">
        <v>4000</v>
      </c>
    </row>
    <row r="6" spans="1:8">
      <c r="A6" s="2">
        <v>4</v>
      </c>
      <c r="B6" s="2">
        <v>16267</v>
      </c>
      <c r="C6" s="473">
        <v>62</v>
      </c>
      <c r="D6" s="2" t="s">
        <v>7623</v>
      </c>
      <c r="E6" s="475" t="s">
        <v>56</v>
      </c>
      <c r="F6" s="2" t="s">
        <v>9</v>
      </c>
      <c r="G6" s="502"/>
      <c r="H6" s="635">
        <v>4000</v>
      </c>
    </row>
    <row r="7" spans="1:8">
      <c r="A7" s="2">
        <v>5</v>
      </c>
      <c r="B7" s="2">
        <v>15426</v>
      </c>
      <c r="C7" s="473">
        <v>64</v>
      </c>
      <c r="D7" s="2" t="s">
        <v>7623</v>
      </c>
      <c r="E7" s="475" t="s">
        <v>61</v>
      </c>
      <c r="F7" s="2" t="s">
        <v>9</v>
      </c>
      <c r="G7" s="502"/>
      <c r="H7" s="635">
        <v>4000</v>
      </c>
    </row>
    <row r="8" spans="1:8">
      <c r="A8" s="2">
        <v>6</v>
      </c>
      <c r="B8" s="2"/>
      <c r="C8" s="2">
        <v>83</v>
      </c>
      <c r="D8" s="490" t="s">
        <v>7895</v>
      </c>
      <c r="E8" s="109" t="s">
        <v>7906</v>
      </c>
      <c r="F8" s="2" t="s">
        <v>9</v>
      </c>
      <c r="G8" s="502"/>
      <c r="H8" s="635">
        <v>4000</v>
      </c>
    </row>
    <row r="9" spans="1:8">
      <c r="A9" s="2">
        <v>7</v>
      </c>
      <c r="B9" s="2">
        <v>15583</v>
      </c>
      <c r="C9" s="2">
        <v>94</v>
      </c>
      <c r="D9" s="2" t="s">
        <v>7587</v>
      </c>
      <c r="E9" s="110" t="s">
        <v>78</v>
      </c>
      <c r="F9" s="2" t="s">
        <v>9</v>
      </c>
      <c r="G9" s="502"/>
      <c r="H9" s="635">
        <v>4000</v>
      </c>
    </row>
    <row r="10" spans="1:8">
      <c r="A10" s="2">
        <v>8</v>
      </c>
      <c r="B10" s="2">
        <v>15630</v>
      </c>
      <c r="C10" s="473">
        <v>116</v>
      </c>
      <c r="D10" s="2" t="s">
        <v>7709</v>
      </c>
      <c r="E10" s="109" t="s">
        <v>7734</v>
      </c>
      <c r="F10" s="2" t="s">
        <v>9</v>
      </c>
      <c r="G10" s="502"/>
      <c r="H10" s="635">
        <v>4000</v>
      </c>
    </row>
    <row r="11" spans="1:8">
      <c r="A11" s="2">
        <v>9</v>
      </c>
      <c r="B11" s="2">
        <v>16366</v>
      </c>
      <c r="C11" s="473">
        <v>123</v>
      </c>
      <c r="D11" s="2" t="s">
        <v>7623</v>
      </c>
      <c r="E11" s="475" t="s">
        <v>91</v>
      </c>
      <c r="F11" s="2" t="s">
        <v>9</v>
      </c>
      <c r="G11" s="502"/>
      <c r="H11" s="635">
        <v>4000</v>
      </c>
    </row>
    <row r="12" spans="1:8">
      <c r="A12" s="2">
        <v>10</v>
      </c>
      <c r="B12" s="2">
        <v>197160</v>
      </c>
      <c r="C12" s="2">
        <v>136</v>
      </c>
      <c r="D12" s="2" t="s">
        <v>7833</v>
      </c>
      <c r="E12" s="110" t="s">
        <v>7849</v>
      </c>
      <c r="F12" s="2" t="s">
        <v>9</v>
      </c>
      <c r="G12" s="502"/>
      <c r="H12" s="635">
        <v>4000</v>
      </c>
    </row>
    <row r="13" spans="1:8">
      <c r="A13" s="2">
        <v>11</v>
      </c>
      <c r="B13" s="2">
        <v>15660</v>
      </c>
      <c r="C13" s="2">
        <v>136</v>
      </c>
      <c r="D13" s="2" t="s">
        <v>7833</v>
      </c>
      <c r="E13" s="110" t="s">
        <v>7850</v>
      </c>
      <c r="F13" s="2" t="s">
        <v>7851</v>
      </c>
      <c r="G13" s="502"/>
      <c r="H13" s="635">
        <v>4000</v>
      </c>
    </row>
    <row r="14" spans="1:8">
      <c r="A14" s="2">
        <v>12</v>
      </c>
      <c r="B14" s="2">
        <v>15908</v>
      </c>
      <c r="C14" s="473">
        <v>144</v>
      </c>
      <c r="D14" s="2" t="s">
        <v>7623</v>
      </c>
      <c r="E14" s="475" t="s">
        <v>108</v>
      </c>
      <c r="F14" s="2" t="s">
        <v>9</v>
      </c>
      <c r="G14" s="502"/>
      <c r="H14" s="635">
        <v>4000</v>
      </c>
    </row>
    <row r="15" spans="1:8">
      <c r="A15" s="2">
        <v>13</v>
      </c>
      <c r="B15" s="2">
        <v>15897</v>
      </c>
      <c r="C15" s="473">
        <v>148</v>
      </c>
      <c r="D15" s="2" t="s">
        <v>7623</v>
      </c>
      <c r="E15" s="474" t="s">
        <v>110</v>
      </c>
      <c r="F15" s="2" t="s">
        <v>9</v>
      </c>
      <c r="G15" s="502"/>
      <c r="H15" s="635">
        <v>4000</v>
      </c>
    </row>
    <row r="16" spans="1:8">
      <c r="A16" s="2">
        <v>14</v>
      </c>
      <c r="B16" s="2">
        <v>65947</v>
      </c>
      <c r="C16" s="473">
        <v>148</v>
      </c>
      <c r="D16" s="2" t="s">
        <v>7623</v>
      </c>
      <c r="E16" s="474" t="s">
        <v>7641</v>
      </c>
      <c r="F16" s="2" t="s">
        <v>7642</v>
      </c>
      <c r="G16" s="502"/>
      <c r="H16" s="635">
        <v>4000</v>
      </c>
    </row>
    <row r="17" spans="1:8">
      <c r="A17" s="2">
        <v>15</v>
      </c>
      <c r="B17" s="2">
        <v>15539</v>
      </c>
      <c r="C17" s="2">
        <v>160</v>
      </c>
      <c r="D17" s="2" t="s">
        <v>7587</v>
      </c>
      <c r="E17" s="110" t="s">
        <v>116</v>
      </c>
      <c r="F17" s="2" t="s">
        <v>9</v>
      </c>
      <c r="G17" s="502"/>
      <c r="H17" s="635">
        <v>4000</v>
      </c>
    </row>
    <row r="18" spans="1:8">
      <c r="A18" s="2">
        <v>16</v>
      </c>
      <c r="B18" s="2">
        <v>65976</v>
      </c>
      <c r="C18" s="2">
        <v>160</v>
      </c>
      <c r="D18" s="2" t="s">
        <v>7587</v>
      </c>
      <c r="E18" s="110" t="s">
        <v>117</v>
      </c>
      <c r="F18" s="2" t="s">
        <v>7596</v>
      </c>
      <c r="G18" s="502"/>
      <c r="H18" s="635">
        <v>4000</v>
      </c>
    </row>
    <row r="19" spans="1:8">
      <c r="A19" s="2">
        <v>17</v>
      </c>
      <c r="B19" s="2"/>
      <c r="C19" s="2">
        <v>179</v>
      </c>
      <c r="D19" s="490" t="s">
        <v>16111</v>
      </c>
      <c r="E19" s="109" t="s">
        <v>16151</v>
      </c>
      <c r="F19" s="2" t="s">
        <v>9</v>
      </c>
      <c r="G19" s="502"/>
      <c r="H19" s="635">
        <v>4000</v>
      </c>
    </row>
    <row r="20" spans="1:8">
      <c r="A20" s="2">
        <v>18</v>
      </c>
      <c r="B20" s="2">
        <v>15643</v>
      </c>
      <c r="C20" s="2">
        <v>196</v>
      </c>
      <c r="D20" s="2" t="s">
        <v>7587</v>
      </c>
      <c r="E20" s="110" t="s">
        <v>155</v>
      </c>
      <c r="F20" s="2" t="s">
        <v>9</v>
      </c>
      <c r="G20" s="502"/>
      <c r="H20" s="635">
        <v>4000</v>
      </c>
    </row>
    <row r="21" spans="1:8">
      <c r="A21" s="2">
        <v>19</v>
      </c>
      <c r="B21" s="2">
        <v>15702</v>
      </c>
      <c r="C21" s="473">
        <v>248</v>
      </c>
      <c r="D21" s="2" t="s">
        <v>7623</v>
      </c>
      <c r="E21" s="474" t="s">
        <v>194</v>
      </c>
      <c r="F21" s="2" t="s">
        <v>9</v>
      </c>
      <c r="G21" s="502"/>
      <c r="H21" s="635">
        <v>4000</v>
      </c>
    </row>
    <row r="22" spans="1:8">
      <c r="A22" s="2">
        <v>20</v>
      </c>
      <c r="B22" s="2">
        <v>221693</v>
      </c>
      <c r="C22" s="473">
        <v>250</v>
      </c>
      <c r="D22" s="2" t="s">
        <v>7709</v>
      </c>
      <c r="E22" s="109" t="s">
        <v>7726</v>
      </c>
      <c r="F22" s="2" t="s">
        <v>9</v>
      </c>
      <c r="G22" s="502"/>
      <c r="H22" s="635">
        <v>4000</v>
      </c>
    </row>
    <row r="23" spans="1:8">
      <c r="A23" s="2">
        <v>21</v>
      </c>
      <c r="B23" s="2">
        <v>15833</v>
      </c>
      <c r="C23" s="473">
        <v>258</v>
      </c>
      <c r="D23" s="2" t="s">
        <v>7623</v>
      </c>
      <c r="E23" s="475" t="s">
        <v>202</v>
      </c>
      <c r="F23" s="2" t="s">
        <v>9</v>
      </c>
      <c r="G23" s="502"/>
      <c r="H23" s="635">
        <v>4000</v>
      </c>
    </row>
    <row r="24" spans="1:8">
      <c r="A24" s="2">
        <v>22</v>
      </c>
      <c r="B24" s="2">
        <v>16347</v>
      </c>
      <c r="C24" s="473">
        <v>274</v>
      </c>
      <c r="D24" s="2" t="s">
        <v>7623</v>
      </c>
      <c r="E24" s="474" t="s">
        <v>229</v>
      </c>
      <c r="F24" s="2" t="s">
        <v>9</v>
      </c>
      <c r="G24" s="502"/>
      <c r="H24" s="635">
        <v>4000</v>
      </c>
    </row>
    <row r="25" spans="1:8">
      <c r="A25" s="2">
        <v>23</v>
      </c>
      <c r="B25" s="2">
        <v>47008</v>
      </c>
      <c r="C25" s="2">
        <v>286</v>
      </c>
      <c r="D25" s="2" t="s">
        <v>7762</v>
      </c>
      <c r="E25" s="110" t="s">
        <v>7765</v>
      </c>
      <c r="F25" s="2" t="s">
        <v>9</v>
      </c>
      <c r="G25" s="502"/>
      <c r="H25" s="635">
        <v>4000</v>
      </c>
    </row>
    <row r="26" spans="1:8">
      <c r="A26" s="2">
        <v>24</v>
      </c>
      <c r="B26" s="2">
        <v>15524</v>
      </c>
      <c r="C26" s="473">
        <v>292</v>
      </c>
      <c r="D26" s="2" t="s">
        <v>7623</v>
      </c>
      <c r="E26" s="475" t="s">
        <v>247</v>
      </c>
      <c r="F26" s="2" t="s">
        <v>9</v>
      </c>
      <c r="G26" s="502"/>
      <c r="H26" s="635">
        <v>4000</v>
      </c>
    </row>
    <row r="27" spans="1:8">
      <c r="A27" s="2">
        <v>25</v>
      </c>
      <c r="B27" s="2">
        <v>16433</v>
      </c>
      <c r="C27" s="2">
        <v>308</v>
      </c>
      <c r="D27" s="2" t="s">
        <v>7796</v>
      </c>
      <c r="E27" s="110" t="s">
        <v>7801</v>
      </c>
      <c r="F27" s="484" t="s">
        <v>9</v>
      </c>
      <c r="G27" s="502"/>
      <c r="H27" s="635">
        <v>4000</v>
      </c>
    </row>
    <row r="28" spans="1:8">
      <c r="A28" s="2">
        <v>26</v>
      </c>
      <c r="B28" s="2">
        <v>15699</v>
      </c>
      <c r="C28" s="2">
        <v>321</v>
      </c>
      <c r="D28" s="2" t="s">
        <v>7587</v>
      </c>
      <c r="E28" s="110" t="s">
        <v>273</v>
      </c>
      <c r="F28" s="2" t="s">
        <v>9</v>
      </c>
      <c r="G28" s="502"/>
      <c r="H28" s="635">
        <v>4000</v>
      </c>
    </row>
    <row r="29" spans="1:8">
      <c r="A29" s="2">
        <v>27</v>
      </c>
      <c r="B29" s="2">
        <v>15928</v>
      </c>
      <c r="C29" s="473">
        <v>348</v>
      </c>
      <c r="D29" s="2" t="s">
        <v>7623</v>
      </c>
      <c r="E29" s="474" t="s">
        <v>296</v>
      </c>
      <c r="F29" s="2" t="s">
        <v>9</v>
      </c>
      <c r="G29" s="502"/>
      <c r="H29" s="635">
        <v>4000</v>
      </c>
    </row>
    <row r="30" spans="1:8">
      <c r="A30" s="2">
        <v>28</v>
      </c>
      <c r="B30" s="2">
        <v>155575</v>
      </c>
      <c r="C30" s="2">
        <v>349</v>
      </c>
      <c r="D30" s="2" t="s">
        <v>7833</v>
      </c>
      <c r="E30" s="110" t="s">
        <v>7835</v>
      </c>
      <c r="F30" s="2" t="s">
        <v>7836</v>
      </c>
      <c r="G30" s="502"/>
      <c r="H30" s="635">
        <v>4000</v>
      </c>
    </row>
    <row r="31" spans="1:8">
      <c r="A31" s="2">
        <v>29</v>
      </c>
      <c r="B31" s="2">
        <v>15953</v>
      </c>
      <c r="C31" s="2">
        <v>349</v>
      </c>
      <c r="D31" s="2" t="s">
        <v>7833</v>
      </c>
      <c r="E31" s="110" t="s">
        <v>7838</v>
      </c>
      <c r="F31" s="2" t="s">
        <v>9</v>
      </c>
      <c r="G31" s="502"/>
      <c r="H31" s="635">
        <v>4000</v>
      </c>
    </row>
    <row r="32" spans="1:8">
      <c r="A32" s="2">
        <v>30</v>
      </c>
      <c r="B32" s="2">
        <v>15887</v>
      </c>
      <c r="C32" s="2">
        <v>360</v>
      </c>
      <c r="D32" s="2" t="s">
        <v>7829</v>
      </c>
      <c r="E32" s="110" t="s">
        <v>7832</v>
      </c>
      <c r="F32" s="2" t="s">
        <v>9</v>
      </c>
      <c r="G32" s="502"/>
      <c r="H32" s="635">
        <v>4000</v>
      </c>
    </row>
    <row r="33" spans="1:8">
      <c r="A33" s="2">
        <v>31</v>
      </c>
      <c r="B33" s="2">
        <v>15655</v>
      </c>
      <c r="C33" s="473">
        <v>377</v>
      </c>
      <c r="D33" s="2" t="s">
        <v>7623</v>
      </c>
      <c r="E33" s="474" t="s">
        <v>323</v>
      </c>
      <c r="F33" s="2" t="s">
        <v>9</v>
      </c>
      <c r="G33" s="502"/>
      <c r="H33" s="635">
        <v>4000</v>
      </c>
    </row>
    <row r="34" spans="1:8">
      <c r="A34" s="2">
        <v>32</v>
      </c>
      <c r="B34" s="2">
        <v>65766</v>
      </c>
      <c r="C34" s="473">
        <v>377</v>
      </c>
      <c r="D34" s="2" t="s">
        <v>7623</v>
      </c>
      <c r="E34" s="474" t="s">
        <v>324</v>
      </c>
      <c r="F34" s="2" t="s">
        <v>7653</v>
      </c>
      <c r="G34" s="502"/>
      <c r="H34" s="635">
        <v>4000</v>
      </c>
    </row>
    <row r="35" spans="1:8">
      <c r="A35" s="2">
        <v>33</v>
      </c>
      <c r="B35" s="2">
        <v>16112</v>
      </c>
      <c r="C35" s="473">
        <v>378</v>
      </c>
      <c r="D35" s="2" t="s">
        <v>7623</v>
      </c>
      <c r="E35" s="474" t="s">
        <v>7631</v>
      </c>
      <c r="F35" s="2" t="s">
        <v>9</v>
      </c>
      <c r="G35" s="502"/>
      <c r="H35" s="635">
        <v>4000</v>
      </c>
    </row>
    <row r="36" spans="1:8">
      <c r="A36" s="2">
        <v>34</v>
      </c>
      <c r="B36" s="2">
        <v>16227</v>
      </c>
      <c r="C36" s="473">
        <v>379</v>
      </c>
      <c r="D36" s="2" t="s">
        <v>7623</v>
      </c>
      <c r="E36" s="475" t="s">
        <v>327</v>
      </c>
      <c r="F36" s="2" t="s">
        <v>9</v>
      </c>
      <c r="G36" s="502"/>
      <c r="H36" s="635">
        <v>4000</v>
      </c>
    </row>
    <row r="37" spans="1:8">
      <c r="A37" s="2">
        <v>35</v>
      </c>
      <c r="B37" s="2">
        <v>15593</v>
      </c>
      <c r="C37" s="473">
        <v>386</v>
      </c>
      <c r="D37" s="2" t="s">
        <v>7623</v>
      </c>
      <c r="E37" s="475" t="s">
        <v>329</v>
      </c>
      <c r="F37" s="2" t="s">
        <v>9</v>
      </c>
      <c r="G37" s="502"/>
      <c r="H37" s="635">
        <v>4000</v>
      </c>
    </row>
    <row r="38" spans="1:8">
      <c r="A38" s="2">
        <v>36</v>
      </c>
      <c r="B38" s="2">
        <v>15747</v>
      </c>
      <c r="C38" s="473">
        <v>387</v>
      </c>
      <c r="D38" s="2" t="s">
        <v>7623</v>
      </c>
      <c r="E38" s="474" t="s">
        <v>330</v>
      </c>
      <c r="F38" s="2" t="s">
        <v>9</v>
      </c>
      <c r="G38" s="502"/>
      <c r="H38" s="635">
        <v>4000</v>
      </c>
    </row>
    <row r="39" spans="1:8">
      <c r="A39" s="2">
        <v>37</v>
      </c>
      <c r="B39" s="2">
        <v>15962</v>
      </c>
      <c r="C39" s="473">
        <v>388</v>
      </c>
      <c r="D39" s="2" t="s">
        <v>7623</v>
      </c>
      <c r="E39" s="475" t="s">
        <v>331</v>
      </c>
      <c r="F39" s="2" t="s">
        <v>9</v>
      </c>
      <c r="G39" s="502"/>
      <c r="H39" s="635">
        <v>4000</v>
      </c>
    </row>
    <row r="40" spans="1:8">
      <c r="A40" s="2">
        <v>38</v>
      </c>
      <c r="B40" s="2"/>
      <c r="C40" s="2">
        <v>401</v>
      </c>
      <c r="D40" s="490" t="s">
        <v>7895</v>
      </c>
      <c r="E40" s="109" t="s">
        <v>7904</v>
      </c>
      <c r="F40" s="2" t="s">
        <v>9</v>
      </c>
      <c r="G40" s="502"/>
      <c r="H40" s="635">
        <v>4000</v>
      </c>
    </row>
    <row r="41" spans="1:8">
      <c r="A41" s="2">
        <v>39</v>
      </c>
      <c r="B41" s="2">
        <v>15499</v>
      </c>
      <c r="C41" s="2">
        <v>405</v>
      </c>
      <c r="D41" s="2" t="s">
        <v>7806</v>
      </c>
      <c r="E41" s="110" t="s">
        <v>7810</v>
      </c>
      <c r="F41" s="484" t="s">
        <v>9</v>
      </c>
      <c r="G41" s="502"/>
      <c r="H41" s="635">
        <v>4000</v>
      </c>
    </row>
    <row r="42" spans="1:8">
      <c r="A42" s="2">
        <v>40</v>
      </c>
      <c r="B42" s="2">
        <v>15520</v>
      </c>
      <c r="C42" s="473">
        <v>414</v>
      </c>
      <c r="D42" s="2" t="s">
        <v>7623</v>
      </c>
      <c r="E42" s="474" t="s">
        <v>354</v>
      </c>
      <c r="F42" s="2" t="s">
        <v>9</v>
      </c>
      <c r="G42" s="502"/>
      <c r="H42" s="635">
        <v>4000</v>
      </c>
    </row>
    <row r="43" spans="1:8">
      <c r="A43" s="2">
        <v>41</v>
      </c>
      <c r="B43" s="2">
        <v>16387</v>
      </c>
      <c r="C43" s="473">
        <v>417</v>
      </c>
      <c r="D43" s="2" t="s">
        <v>7623</v>
      </c>
      <c r="E43" s="475" t="s">
        <v>356</v>
      </c>
      <c r="F43" s="2" t="s">
        <v>9</v>
      </c>
      <c r="G43" s="502"/>
      <c r="H43" s="635">
        <v>4000</v>
      </c>
    </row>
    <row r="44" spans="1:8">
      <c r="A44" s="2">
        <v>42</v>
      </c>
      <c r="B44" s="2">
        <v>15591</v>
      </c>
      <c r="C44" s="2">
        <v>418</v>
      </c>
      <c r="D44" s="2" t="s">
        <v>7587</v>
      </c>
      <c r="E44" s="110" t="s">
        <v>357</v>
      </c>
      <c r="F44" s="2" t="s">
        <v>9</v>
      </c>
      <c r="G44" s="502"/>
      <c r="H44" s="635">
        <v>4000</v>
      </c>
    </row>
    <row r="45" spans="1:8">
      <c r="A45" s="2">
        <v>43</v>
      </c>
      <c r="B45" s="2">
        <v>15791</v>
      </c>
      <c r="C45" s="473">
        <v>428</v>
      </c>
      <c r="D45" s="2" t="s">
        <v>7623</v>
      </c>
      <c r="E45" s="474" t="s">
        <v>368</v>
      </c>
      <c r="F45" s="2" t="s">
        <v>9</v>
      </c>
      <c r="G45" s="502"/>
      <c r="H45" s="635">
        <v>4000</v>
      </c>
    </row>
    <row r="46" spans="1:8">
      <c r="A46" s="2">
        <v>44</v>
      </c>
      <c r="B46" s="2">
        <v>16282</v>
      </c>
      <c r="C46" s="473">
        <v>429</v>
      </c>
      <c r="D46" s="2" t="s">
        <v>7623</v>
      </c>
      <c r="E46" s="475" t="s">
        <v>370</v>
      </c>
      <c r="F46" s="2" t="s">
        <v>9</v>
      </c>
      <c r="G46" s="502"/>
      <c r="H46" s="635">
        <v>4000</v>
      </c>
    </row>
    <row r="47" spans="1:8">
      <c r="A47" s="2">
        <v>45</v>
      </c>
      <c r="B47" s="2"/>
      <c r="C47" s="2">
        <v>443</v>
      </c>
      <c r="D47" s="490" t="s">
        <v>16111</v>
      </c>
      <c r="E47" s="109" t="s">
        <v>16152</v>
      </c>
      <c r="F47" s="2" t="s">
        <v>9</v>
      </c>
      <c r="G47" s="502"/>
      <c r="H47" s="635">
        <v>4000</v>
      </c>
    </row>
    <row r="48" spans="1:8">
      <c r="A48" s="2">
        <v>46</v>
      </c>
      <c r="B48" s="2"/>
      <c r="C48" s="2">
        <v>443</v>
      </c>
      <c r="D48" s="490" t="s">
        <v>16111</v>
      </c>
      <c r="E48" s="109" t="s">
        <v>16153</v>
      </c>
      <c r="F48" s="2" t="s">
        <v>16154</v>
      </c>
      <c r="G48" s="502"/>
      <c r="H48" s="635">
        <v>4000</v>
      </c>
    </row>
    <row r="49" spans="1:8">
      <c r="A49" s="2">
        <v>47</v>
      </c>
      <c r="B49" s="2">
        <v>66235</v>
      </c>
      <c r="C49" s="473">
        <v>456</v>
      </c>
      <c r="D49" s="2" t="s">
        <v>7709</v>
      </c>
      <c r="E49" s="109" t="s">
        <v>7725</v>
      </c>
      <c r="F49" s="2" t="s">
        <v>9</v>
      </c>
      <c r="G49" s="502"/>
      <c r="H49" s="635">
        <v>4000</v>
      </c>
    </row>
    <row r="50" spans="1:8">
      <c r="A50" s="2">
        <v>48</v>
      </c>
      <c r="B50" s="2">
        <v>15654</v>
      </c>
      <c r="C50" s="2">
        <v>465</v>
      </c>
      <c r="D50" s="490" t="s">
        <v>7889</v>
      </c>
      <c r="E50" s="109" t="s">
        <v>7893</v>
      </c>
      <c r="F50" s="494" t="s">
        <v>9</v>
      </c>
      <c r="G50" s="502"/>
      <c r="H50" s="635">
        <v>4000</v>
      </c>
    </row>
    <row r="51" spans="1:8">
      <c r="A51" s="2">
        <v>49</v>
      </c>
      <c r="B51" s="2">
        <v>15883</v>
      </c>
      <c r="C51" s="473">
        <v>483</v>
      </c>
      <c r="D51" s="2" t="s">
        <v>7623</v>
      </c>
      <c r="E51" s="475" t="s">
        <v>406</v>
      </c>
      <c r="F51" s="2" t="s">
        <v>9</v>
      </c>
      <c r="G51" s="502"/>
      <c r="H51" s="635">
        <v>4000</v>
      </c>
    </row>
    <row r="52" spans="1:8">
      <c r="A52" s="2">
        <v>50</v>
      </c>
      <c r="B52" s="2"/>
      <c r="C52" s="2">
        <v>489</v>
      </c>
      <c r="D52" s="490" t="s">
        <v>7920</v>
      </c>
      <c r="E52" s="109" t="s">
        <v>7939</v>
      </c>
      <c r="F52" s="2" t="s">
        <v>9</v>
      </c>
      <c r="G52" s="502"/>
      <c r="H52" s="635">
        <v>4000</v>
      </c>
    </row>
    <row r="53" spans="1:8">
      <c r="A53" s="2">
        <v>51</v>
      </c>
      <c r="B53" s="2">
        <v>66101</v>
      </c>
      <c r="C53" s="473">
        <v>498</v>
      </c>
      <c r="D53" s="2" t="s">
        <v>7623</v>
      </c>
      <c r="E53" s="475" t="s">
        <v>424</v>
      </c>
      <c r="F53" s="2" t="s">
        <v>9</v>
      </c>
      <c r="G53" s="502"/>
      <c r="H53" s="635">
        <v>4000</v>
      </c>
    </row>
    <row r="54" spans="1:8">
      <c r="A54" s="2">
        <v>52</v>
      </c>
      <c r="B54" s="2">
        <v>16413</v>
      </c>
      <c r="C54" s="2">
        <v>509</v>
      </c>
      <c r="D54" s="2" t="s">
        <v>7786</v>
      </c>
      <c r="E54" s="110" t="s">
        <v>7787</v>
      </c>
      <c r="F54" s="484" t="s">
        <v>9</v>
      </c>
      <c r="G54" s="502"/>
      <c r="H54" s="635">
        <v>4000</v>
      </c>
    </row>
    <row r="55" spans="1:8">
      <c r="A55" s="2">
        <v>53</v>
      </c>
      <c r="B55" s="2">
        <v>15461</v>
      </c>
      <c r="C55" s="2">
        <v>522</v>
      </c>
      <c r="D55" s="2" t="s">
        <v>7587</v>
      </c>
      <c r="E55" s="110" t="s">
        <v>437</v>
      </c>
      <c r="F55" s="2" t="s">
        <v>9</v>
      </c>
      <c r="G55" s="502"/>
      <c r="H55" s="635">
        <v>4000</v>
      </c>
    </row>
    <row r="56" spans="1:8">
      <c r="A56" s="2">
        <v>54</v>
      </c>
      <c r="B56" s="2">
        <v>16336</v>
      </c>
      <c r="C56" s="473">
        <v>523</v>
      </c>
      <c r="D56" s="2" t="s">
        <v>7623</v>
      </c>
      <c r="E56" s="474" t="s">
        <v>438</v>
      </c>
      <c r="F56" s="2" t="s">
        <v>9</v>
      </c>
      <c r="G56" s="502"/>
      <c r="H56" s="635">
        <v>4000</v>
      </c>
    </row>
    <row r="57" spans="1:8">
      <c r="A57" s="2">
        <v>55</v>
      </c>
      <c r="B57" s="2">
        <v>65912</v>
      </c>
      <c r="C57" s="2">
        <v>524</v>
      </c>
      <c r="D57" s="2" t="s">
        <v>7796</v>
      </c>
      <c r="E57" s="110" t="s">
        <v>7802</v>
      </c>
      <c r="F57" s="484" t="s">
        <v>7803</v>
      </c>
      <c r="G57" s="502" t="s">
        <v>7804</v>
      </c>
      <c r="H57" s="635">
        <v>4000</v>
      </c>
    </row>
    <row r="58" spans="1:8">
      <c r="A58" s="2">
        <v>56</v>
      </c>
      <c r="B58" s="2"/>
      <c r="C58" s="2">
        <v>524</v>
      </c>
      <c r="D58" s="490" t="s">
        <v>7942</v>
      </c>
      <c r="E58" s="109" t="s">
        <v>7943</v>
      </c>
      <c r="F58" s="2" t="s">
        <v>9</v>
      </c>
      <c r="G58" s="502"/>
      <c r="H58" s="635">
        <v>4000</v>
      </c>
    </row>
    <row r="59" spans="1:8">
      <c r="A59" s="2">
        <v>57</v>
      </c>
      <c r="B59" s="2">
        <v>108585</v>
      </c>
      <c r="C59" s="2">
        <v>544</v>
      </c>
      <c r="D59" s="2" t="s">
        <v>7833</v>
      </c>
      <c r="E59" s="110" t="s">
        <v>7837</v>
      </c>
      <c r="F59" s="2" t="s">
        <v>9</v>
      </c>
      <c r="G59" s="502"/>
      <c r="H59" s="635">
        <v>4000</v>
      </c>
    </row>
    <row r="60" spans="1:8">
      <c r="A60" s="2">
        <v>58</v>
      </c>
      <c r="B60" s="2">
        <v>16204</v>
      </c>
      <c r="C60" s="473">
        <v>550</v>
      </c>
      <c r="D60" s="2" t="s">
        <v>7623</v>
      </c>
      <c r="E60" s="475" t="s">
        <v>477</v>
      </c>
      <c r="F60" s="2" t="s">
        <v>9</v>
      </c>
      <c r="G60" s="502"/>
      <c r="H60" s="635">
        <v>4000</v>
      </c>
    </row>
    <row r="61" spans="1:8">
      <c r="A61" s="2">
        <v>59</v>
      </c>
      <c r="B61" s="2">
        <v>15649</v>
      </c>
      <c r="C61" s="2">
        <v>552</v>
      </c>
      <c r="D61" s="2" t="s">
        <v>7587</v>
      </c>
      <c r="E61" s="110" t="s">
        <v>480</v>
      </c>
      <c r="F61" s="2" t="s">
        <v>9</v>
      </c>
      <c r="G61" s="502"/>
      <c r="H61" s="635">
        <v>4000</v>
      </c>
    </row>
    <row r="62" spans="1:8">
      <c r="A62" s="2">
        <v>60</v>
      </c>
      <c r="B62" s="2">
        <v>60729</v>
      </c>
      <c r="C62" s="473">
        <v>579</v>
      </c>
      <c r="D62" s="2" t="s">
        <v>7623</v>
      </c>
      <c r="E62" s="474" t="s">
        <v>496</v>
      </c>
      <c r="F62" s="2" t="s">
        <v>9</v>
      </c>
      <c r="G62" s="502"/>
      <c r="H62" s="635">
        <v>4000</v>
      </c>
    </row>
    <row r="63" spans="1:8">
      <c r="A63" s="2">
        <v>61</v>
      </c>
      <c r="B63" s="2">
        <v>15992</v>
      </c>
      <c r="C63" s="473">
        <v>585</v>
      </c>
      <c r="D63" s="2" t="s">
        <v>7623</v>
      </c>
      <c r="E63" s="475" t="s">
        <v>500</v>
      </c>
      <c r="F63" s="2" t="s">
        <v>9</v>
      </c>
      <c r="G63" s="502"/>
      <c r="H63" s="635">
        <v>4000</v>
      </c>
    </row>
    <row r="64" spans="1:8">
      <c r="A64" s="2">
        <v>62</v>
      </c>
      <c r="B64" s="2">
        <v>16196</v>
      </c>
      <c r="C64" s="473">
        <v>601</v>
      </c>
      <c r="D64" s="2" t="s">
        <v>7623</v>
      </c>
      <c r="E64" s="474" t="s">
        <v>7664</v>
      </c>
      <c r="F64" s="2" t="s">
        <v>9</v>
      </c>
      <c r="G64" s="502"/>
      <c r="H64" s="635">
        <v>4000</v>
      </c>
    </row>
    <row r="65" spans="1:8">
      <c r="A65" s="2">
        <v>63</v>
      </c>
      <c r="B65" s="2"/>
      <c r="C65" s="2">
        <v>623</v>
      </c>
      <c r="D65" s="490" t="s">
        <v>7942</v>
      </c>
      <c r="E65" s="109" t="s">
        <v>7958</v>
      </c>
      <c r="F65" s="2" t="s">
        <v>9</v>
      </c>
      <c r="G65" s="502"/>
      <c r="H65" s="635">
        <v>4000</v>
      </c>
    </row>
    <row r="66" spans="1:8">
      <c r="A66" s="2">
        <v>64</v>
      </c>
      <c r="B66" s="2">
        <v>16309</v>
      </c>
      <c r="C66" s="473">
        <v>627</v>
      </c>
      <c r="D66" s="2" t="s">
        <v>7709</v>
      </c>
      <c r="E66" s="109" t="s">
        <v>7727</v>
      </c>
      <c r="F66" s="2" t="s">
        <v>9</v>
      </c>
      <c r="G66" s="502"/>
      <c r="H66" s="635">
        <v>4000</v>
      </c>
    </row>
    <row r="67" spans="1:8">
      <c r="A67" s="2">
        <v>65</v>
      </c>
      <c r="B67" s="2">
        <v>28938</v>
      </c>
      <c r="C67" s="473">
        <v>627</v>
      </c>
      <c r="D67" s="2" t="s">
        <v>7709</v>
      </c>
      <c r="E67" s="109" t="s">
        <v>7728</v>
      </c>
      <c r="F67" s="2" t="s">
        <v>7729</v>
      </c>
      <c r="G67" s="502"/>
      <c r="H67" s="635">
        <v>4000</v>
      </c>
    </row>
    <row r="68" spans="1:8">
      <c r="A68" s="2">
        <v>66</v>
      </c>
      <c r="B68" s="2">
        <v>16315</v>
      </c>
      <c r="C68" s="2">
        <v>638</v>
      </c>
      <c r="D68" s="2" t="s">
        <v>7587</v>
      </c>
      <c r="E68" s="110" t="s">
        <v>530</v>
      </c>
      <c r="F68" s="2" t="s">
        <v>9</v>
      </c>
      <c r="G68" s="502"/>
      <c r="H68" s="635">
        <v>4000</v>
      </c>
    </row>
    <row r="69" spans="1:8">
      <c r="A69" s="2">
        <v>67</v>
      </c>
      <c r="B69" s="2">
        <v>166222</v>
      </c>
      <c r="C69" s="473">
        <v>638</v>
      </c>
      <c r="D69" s="2" t="s">
        <v>7623</v>
      </c>
      <c r="E69" s="475" t="s">
        <v>4359</v>
      </c>
      <c r="F69" s="2" t="s">
        <v>7705</v>
      </c>
      <c r="G69" s="502"/>
      <c r="H69" s="635">
        <v>4000</v>
      </c>
    </row>
    <row r="70" spans="1:8">
      <c r="A70" s="2">
        <v>68</v>
      </c>
      <c r="B70" s="2">
        <v>16329</v>
      </c>
      <c r="C70" s="473">
        <v>646</v>
      </c>
      <c r="D70" s="2" t="s">
        <v>7623</v>
      </c>
      <c r="E70" s="474" t="s">
        <v>538</v>
      </c>
      <c r="F70" s="2" t="s">
        <v>9</v>
      </c>
      <c r="G70" s="502"/>
      <c r="H70" s="635">
        <v>4000</v>
      </c>
    </row>
    <row r="71" spans="1:8">
      <c r="A71" s="2">
        <v>69</v>
      </c>
      <c r="B71" s="2">
        <v>65921</v>
      </c>
      <c r="C71" s="473">
        <v>646</v>
      </c>
      <c r="D71" s="2" t="s">
        <v>7623</v>
      </c>
      <c r="E71" s="474" t="s">
        <v>539</v>
      </c>
      <c r="F71" s="2" t="s">
        <v>7649</v>
      </c>
      <c r="G71" s="502"/>
      <c r="H71" s="635">
        <v>4000</v>
      </c>
    </row>
    <row r="72" spans="1:8">
      <c r="A72" s="2">
        <v>70</v>
      </c>
      <c r="B72" s="2">
        <v>152685</v>
      </c>
      <c r="C72" s="473">
        <v>659</v>
      </c>
      <c r="D72" s="2" t="s">
        <v>7623</v>
      </c>
      <c r="E72" s="474" t="s">
        <v>7625</v>
      </c>
      <c r="F72" s="2" t="s">
        <v>7626</v>
      </c>
      <c r="G72" s="502"/>
      <c r="H72" s="635">
        <v>4000</v>
      </c>
    </row>
    <row r="73" spans="1:8">
      <c r="A73" s="2">
        <v>71</v>
      </c>
      <c r="B73" s="2">
        <v>16026</v>
      </c>
      <c r="C73" s="473">
        <v>659</v>
      </c>
      <c r="D73" s="2" t="s">
        <v>7623</v>
      </c>
      <c r="E73" s="475" t="s">
        <v>7701</v>
      </c>
      <c r="F73" s="2" t="s">
        <v>9</v>
      </c>
      <c r="G73" s="502"/>
      <c r="H73" s="635">
        <v>4000</v>
      </c>
    </row>
    <row r="74" spans="1:8">
      <c r="A74" s="2">
        <v>72</v>
      </c>
      <c r="B74" s="2">
        <v>16162</v>
      </c>
      <c r="C74" s="473">
        <v>666</v>
      </c>
      <c r="D74" s="2" t="s">
        <v>7623</v>
      </c>
      <c r="E74" s="475" t="s">
        <v>549</v>
      </c>
      <c r="F74" s="2" t="s">
        <v>9</v>
      </c>
      <c r="G74" s="502"/>
      <c r="H74" s="635">
        <v>4000</v>
      </c>
    </row>
    <row r="75" spans="1:8">
      <c r="A75" s="2">
        <v>73</v>
      </c>
      <c r="B75" s="2"/>
      <c r="C75" s="2">
        <v>668</v>
      </c>
      <c r="D75" s="490" t="s">
        <v>7942</v>
      </c>
      <c r="E75" s="109" t="s">
        <v>7949</v>
      </c>
      <c r="F75" s="2" t="s">
        <v>9</v>
      </c>
      <c r="G75" s="502"/>
      <c r="H75" s="635">
        <v>4000</v>
      </c>
    </row>
    <row r="76" spans="1:8">
      <c r="A76" s="2">
        <v>74</v>
      </c>
      <c r="B76" s="2">
        <v>16033</v>
      </c>
      <c r="C76" s="2">
        <v>675</v>
      </c>
      <c r="D76" s="2" t="s">
        <v>7587</v>
      </c>
      <c r="E76" s="110" t="s">
        <v>7603</v>
      </c>
      <c r="F76" s="2" t="s">
        <v>9</v>
      </c>
      <c r="G76" s="502"/>
      <c r="H76" s="635">
        <v>4000</v>
      </c>
    </row>
    <row r="77" spans="1:8">
      <c r="A77" s="2">
        <v>75</v>
      </c>
      <c r="B77" s="2">
        <v>16032</v>
      </c>
      <c r="C77" s="2">
        <v>676</v>
      </c>
      <c r="D77" s="2" t="s">
        <v>7587</v>
      </c>
      <c r="E77" s="110" t="s">
        <v>7602</v>
      </c>
      <c r="F77" s="2" t="s">
        <v>9</v>
      </c>
      <c r="G77" s="502"/>
      <c r="H77" s="635">
        <v>4000</v>
      </c>
    </row>
    <row r="78" spans="1:8">
      <c r="A78" s="2">
        <v>76</v>
      </c>
      <c r="B78" s="2">
        <v>15677</v>
      </c>
      <c r="C78" s="473">
        <v>700</v>
      </c>
      <c r="D78" s="2" t="s">
        <v>7623</v>
      </c>
      <c r="E78" s="475" t="s">
        <v>568</v>
      </c>
      <c r="F78" s="2" t="s">
        <v>9</v>
      </c>
      <c r="G78" s="502"/>
      <c r="H78" s="635">
        <v>4000</v>
      </c>
    </row>
    <row r="79" spans="1:8">
      <c r="A79" s="2">
        <v>77</v>
      </c>
      <c r="B79" s="2">
        <v>16023</v>
      </c>
      <c r="C79" s="2">
        <v>700</v>
      </c>
      <c r="D79" s="2" t="s">
        <v>7833</v>
      </c>
      <c r="E79" s="110" t="s">
        <v>7846</v>
      </c>
      <c r="F79" s="2" t="s">
        <v>7847</v>
      </c>
      <c r="G79" s="502"/>
      <c r="H79" s="635">
        <v>4000</v>
      </c>
    </row>
    <row r="80" spans="1:8">
      <c r="A80" s="2">
        <v>78</v>
      </c>
      <c r="B80" s="2">
        <v>49484</v>
      </c>
      <c r="C80" s="2">
        <v>705</v>
      </c>
      <c r="D80" s="2" t="s">
        <v>7829</v>
      </c>
      <c r="E80" s="110" t="s">
        <v>7830</v>
      </c>
      <c r="F80" s="2" t="s">
        <v>9</v>
      </c>
      <c r="G80" s="502"/>
      <c r="H80" s="635">
        <v>4000</v>
      </c>
    </row>
    <row r="81" spans="1:8">
      <c r="A81" s="2">
        <v>79</v>
      </c>
      <c r="B81" s="2">
        <v>15567</v>
      </c>
      <c r="C81" s="2">
        <v>708</v>
      </c>
      <c r="D81" s="2" t="s">
        <v>7587</v>
      </c>
      <c r="E81" s="110" t="s">
        <v>575</v>
      </c>
      <c r="F81" s="466" t="s">
        <v>9</v>
      </c>
      <c r="G81" s="502"/>
      <c r="H81" s="635">
        <v>4000</v>
      </c>
    </row>
    <row r="82" spans="1:8">
      <c r="A82" s="2">
        <v>80</v>
      </c>
      <c r="B82" s="2">
        <v>16307</v>
      </c>
      <c r="C82" s="2">
        <v>735</v>
      </c>
      <c r="D82" s="2" t="s">
        <v>7587</v>
      </c>
      <c r="E82" s="110" t="s">
        <v>593</v>
      </c>
      <c r="F82" s="2" t="s">
        <v>9</v>
      </c>
      <c r="G82" s="502"/>
      <c r="H82" s="635">
        <v>4000</v>
      </c>
    </row>
    <row r="83" spans="1:8">
      <c r="A83" s="2">
        <v>81</v>
      </c>
      <c r="B83" s="2">
        <v>15850</v>
      </c>
      <c r="C83" s="473">
        <v>749</v>
      </c>
      <c r="D83" s="2" t="s">
        <v>7709</v>
      </c>
      <c r="E83" s="109" t="s">
        <v>7723</v>
      </c>
      <c r="F83" s="2" t="s">
        <v>9</v>
      </c>
      <c r="G83" s="502"/>
      <c r="H83" s="635">
        <v>4000</v>
      </c>
    </row>
    <row r="84" spans="1:8">
      <c r="A84" s="2">
        <v>82</v>
      </c>
      <c r="B84" s="2">
        <v>81023</v>
      </c>
      <c r="C84" s="473">
        <v>754</v>
      </c>
      <c r="D84" s="2" t="s">
        <v>7623</v>
      </c>
      <c r="E84" s="474" t="s">
        <v>7414</v>
      </c>
      <c r="F84" s="2" t="s">
        <v>9</v>
      </c>
      <c r="G84" s="502"/>
      <c r="H84" s="635">
        <v>4000</v>
      </c>
    </row>
    <row r="85" spans="1:8" ht="24" thickBot="1">
      <c r="A85" s="2">
        <v>83</v>
      </c>
      <c r="B85" s="467">
        <v>15940</v>
      </c>
      <c r="C85" s="467">
        <v>754</v>
      </c>
      <c r="D85" s="467" t="s">
        <v>7762</v>
      </c>
      <c r="E85" s="111" t="s">
        <v>7769</v>
      </c>
      <c r="F85" s="467" t="s">
        <v>9</v>
      </c>
      <c r="G85" s="504"/>
      <c r="H85" s="635">
        <v>4000</v>
      </c>
    </row>
    <row r="86" spans="1:8">
      <c r="A86" s="2">
        <v>84</v>
      </c>
      <c r="B86" s="469">
        <v>176197</v>
      </c>
      <c r="C86" s="470">
        <v>772</v>
      </c>
      <c r="D86" s="469" t="s">
        <v>7709</v>
      </c>
      <c r="E86" s="478" t="s">
        <v>7712</v>
      </c>
      <c r="F86" s="469" t="s">
        <v>9</v>
      </c>
      <c r="G86" s="505"/>
      <c r="H86" s="635">
        <v>4000</v>
      </c>
    </row>
    <row r="87" spans="1:8">
      <c r="A87" s="2">
        <v>85</v>
      </c>
      <c r="B87" s="2">
        <v>124464</v>
      </c>
      <c r="C87" s="473">
        <v>772</v>
      </c>
      <c r="D87" s="2" t="s">
        <v>7709</v>
      </c>
      <c r="E87" s="109" t="s">
        <v>7713</v>
      </c>
      <c r="F87" s="2" t="s">
        <v>617</v>
      </c>
      <c r="G87" s="502"/>
      <c r="H87" s="635">
        <v>4000</v>
      </c>
    </row>
    <row r="88" spans="1:8">
      <c r="A88" s="2">
        <v>86</v>
      </c>
      <c r="B88" s="2">
        <v>15427</v>
      </c>
      <c r="C88" s="2">
        <v>783</v>
      </c>
      <c r="D88" s="490" t="s">
        <v>7872</v>
      </c>
      <c r="E88" s="109" t="s">
        <v>7888</v>
      </c>
      <c r="F88" s="2" t="s">
        <v>9</v>
      </c>
      <c r="G88" s="550"/>
      <c r="H88" s="635">
        <v>4000</v>
      </c>
    </row>
    <row r="89" spans="1:8">
      <c r="A89" s="2">
        <v>87</v>
      </c>
      <c r="B89" s="2">
        <v>73148</v>
      </c>
      <c r="C89" s="2">
        <v>789</v>
      </c>
      <c r="D89" s="2" t="s">
        <v>7587</v>
      </c>
      <c r="E89" s="110" t="s">
        <v>639</v>
      </c>
      <c r="F89" s="2" t="s">
        <v>9</v>
      </c>
      <c r="G89" s="502"/>
      <c r="H89" s="635">
        <v>4000</v>
      </c>
    </row>
    <row r="90" spans="1:8">
      <c r="A90" s="2">
        <v>88</v>
      </c>
      <c r="B90" s="2">
        <v>15666</v>
      </c>
      <c r="C90" s="2">
        <v>791</v>
      </c>
      <c r="D90" s="2" t="s">
        <v>7587</v>
      </c>
      <c r="E90" s="110" t="s">
        <v>641</v>
      </c>
      <c r="F90" s="2" t="s">
        <v>9</v>
      </c>
      <c r="G90" s="502"/>
      <c r="H90" s="635">
        <v>4000</v>
      </c>
    </row>
    <row r="91" spans="1:8">
      <c r="A91" s="2">
        <v>89</v>
      </c>
      <c r="B91" s="2">
        <v>66056</v>
      </c>
      <c r="C91" s="2">
        <v>800</v>
      </c>
      <c r="D91" s="2" t="s">
        <v>7824</v>
      </c>
      <c r="E91" s="110" t="s">
        <v>7828</v>
      </c>
      <c r="F91" s="2" t="s">
        <v>9</v>
      </c>
      <c r="G91" s="502"/>
      <c r="H91" s="635">
        <v>4000</v>
      </c>
    </row>
    <row r="92" spans="1:8">
      <c r="A92" s="2">
        <v>90</v>
      </c>
      <c r="B92" s="2">
        <v>15801</v>
      </c>
      <c r="C92" s="473">
        <v>806</v>
      </c>
      <c r="D92" s="2" t="s">
        <v>7623</v>
      </c>
      <c r="E92" s="474" t="s">
        <v>658</v>
      </c>
      <c r="F92" s="2" t="s">
        <v>9</v>
      </c>
      <c r="G92" s="502"/>
      <c r="H92" s="635">
        <v>4000</v>
      </c>
    </row>
    <row r="93" spans="1:8">
      <c r="A93" s="2">
        <v>91</v>
      </c>
      <c r="B93" s="2">
        <v>111815</v>
      </c>
      <c r="C93" s="473">
        <v>807</v>
      </c>
      <c r="D93" s="2" t="s">
        <v>7709</v>
      </c>
      <c r="E93" s="109" t="s">
        <v>7720</v>
      </c>
      <c r="F93" s="2" t="s">
        <v>9</v>
      </c>
      <c r="G93" s="502"/>
      <c r="H93" s="635">
        <v>4000</v>
      </c>
    </row>
    <row r="94" spans="1:8">
      <c r="A94" s="2">
        <v>92</v>
      </c>
      <c r="B94" s="2">
        <v>15483</v>
      </c>
      <c r="C94" s="2">
        <v>815</v>
      </c>
      <c r="D94" s="2" t="s">
        <v>7587</v>
      </c>
      <c r="E94" s="110" t="s">
        <v>670</v>
      </c>
      <c r="F94" s="2" t="s">
        <v>9</v>
      </c>
      <c r="G94" s="502"/>
      <c r="H94" s="635">
        <v>4000</v>
      </c>
    </row>
    <row r="95" spans="1:8">
      <c r="A95" s="2">
        <v>93</v>
      </c>
      <c r="B95" s="2">
        <v>16140</v>
      </c>
      <c r="C95" s="473">
        <v>816</v>
      </c>
      <c r="D95" s="2" t="s">
        <v>7623</v>
      </c>
      <c r="E95" s="475" t="s">
        <v>675</v>
      </c>
      <c r="F95" s="2" t="s">
        <v>9</v>
      </c>
      <c r="G95" s="502"/>
      <c r="H95" s="635">
        <v>4000</v>
      </c>
    </row>
    <row r="96" spans="1:8">
      <c r="A96" s="2">
        <v>94</v>
      </c>
      <c r="B96" s="2">
        <v>65791</v>
      </c>
      <c r="C96" s="473">
        <v>821</v>
      </c>
      <c r="D96" s="2" t="s">
        <v>7623</v>
      </c>
      <c r="E96" s="475" t="s">
        <v>682</v>
      </c>
      <c r="F96" s="2" t="s">
        <v>9</v>
      </c>
      <c r="G96" s="502"/>
      <c r="H96" s="635">
        <v>4000</v>
      </c>
    </row>
    <row r="97" spans="1:8">
      <c r="A97" s="2">
        <v>95</v>
      </c>
      <c r="B97" s="2">
        <v>16252</v>
      </c>
      <c r="C97" s="473">
        <v>839</v>
      </c>
      <c r="D97" s="2" t="s">
        <v>7623</v>
      </c>
      <c r="E97" s="474" t="s">
        <v>702</v>
      </c>
      <c r="F97" s="2" t="s">
        <v>9</v>
      </c>
      <c r="G97" s="502"/>
      <c r="H97" s="635">
        <v>4000</v>
      </c>
    </row>
    <row r="98" spans="1:8">
      <c r="A98" s="2">
        <v>96</v>
      </c>
      <c r="B98" s="2">
        <v>16117</v>
      </c>
      <c r="C98" s="2">
        <v>848</v>
      </c>
      <c r="D98" s="2" t="s">
        <v>7735</v>
      </c>
      <c r="E98" s="110" t="s">
        <v>717</v>
      </c>
      <c r="F98" s="2" t="s">
        <v>9</v>
      </c>
      <c r="G98" s="502"/>
      <c r="H98" s="635">
        <v>4000</v>
      </c>
    </row>
    <row r="99" spans="1:8">
      <c r="A99" s="2">
        <v>97</v>
      </c>
      <c r="B99" s="2">
        <v>15825</v>
      </c>
      <c r="C99" s="2">
        <v>858</v>
      </c>
      <c r="D99" s="2" t="s">
        <v>7745</v>
      </c>
      <c r="E99" s="110" t="s">
        <v>7750</v>
      </c>
      <c r="F99" s="2" t="s">
        <v>9</v>
      </c>
      <c r="G99" s="502"/>
      <c r="H99" s="635">
        <v>4000</v>
      </c>
    </row>
    <row r="100" spans="1:8">
      <c r="A100" s="2">
        <v>98</v>
      </c>
      <c r="B100" s="2">
        <v>225199</v>
      </c>
      <c r="C100" s="2">
        <v>858</v>
      </c>
      <c r="D100" s="2" t="s">
        <v>7745</v>
      </c>
      <c r="E100" s="110" t="s">
        <v>7751</v>
      </c>
      <c r="F100" s="2" t="s">
        <v>7752</v>
      </c>
      <c r="G100" s="502"/>
      <c r="H100" s="635">
        <v>4000</v>
      </c>
    </row>
    <row r="101" spans="1:8">
      <c r="A101" s="2">
        <v>99</v>
      </c>
      <c r="B101" s="2">
        <v>15930</v>
      </c>
      <c r="C101" s="473">
        <v>867</v>
      </c>
      <c r="D101" s="2" t="s">
        <v>7623</v>
      </c>
      <c r="E101" s="475" t="s">
        <v>735</v>
      </c>
      <c r="F101" s="2" t="s">
        <v>9</v>
      </c>
      <c r="G101" s="502"/>
      <c r="H101" s="635">
        <v>4000</v>
      </c>
    </row>
    <row r="102" spans="1:8">
      <c r="A102" s="2">
        <v>100</v>
      </c>
      <c r="B102" s="2">
        <v>49605</v>
      </c>
      <c r="C102" s="473">
        <v>868</v>
      </c>
      <c r="D102" s="2" t="s">
        <v>7623</v>
      </c>
      <c r="E102" s="475" t="s">
        <v>736</v>
      </c>
      <c r="F102" s="2" t="s">
        <v>9</v>
      </c>
      <c r="G102" s="502"/>
      <c r="H102" s="635">
        <v>4000</v>
      </c>
    </row>
    <row r="103" spans="1:8">
      <c r="A103" s="2">
        <v>101</v>
      </c>
      <c r="B103" s="2">
        <v>15392</v>
      </c>
      <c r="C103" s="473">
        <v>877</v>
      </c>
      <c r="D103" s="2" t="s">
        <v>7623</v>
      </c>
      <c r="E103" s="474" t="s">
        <v>742</v>
      </c>
      <c r="F103" s="2" t="s">
        <v>9</v>
      </c>
      <c r="G103" s="502"/>
      <c r="H103" s="635">
        <v>4000</v>
      </c>
    </row>
    <row r="104" spans="1:8">
      <c r="A104" s="2">
        <v>102</v>
      </c>
      <c r="B104" s="2">
        <v>16260</v>
      </c>
      <c r="C104" s="473">
        <v>908</v>
      </c>
      <c r="D104" s="2" t="s">
        <v>7623</v>
      </c>
      <c r="E104" s="475" t="s">
        <v>7685</v>
      </c>
      <c r="F104" s="2" t="s">
        <v>9</v>
      </c>
      <c r="G104" s="502"/>
      <c r="H104" s="635">
        <v>4000</v>
      </c>
    </row>
    <row r="105" spans="1:8">
      <c r="A105" s="2">
        <v>103</v>
      </c>
      <c r="B105" s="2">
        <v>100290</v>
      </c>
      <c r="C105" s="473">
        <v>908</v>
      </c>
      <c r="D105" s="2" t="s">
        <v>7623</v>
      </c>
      <c r="E105" s="475" t="s">
        <v>7686</v>
      </c>
      <c r="F105" s="2" t="s">
        <v>7687</v>
      </c>
      <c r="G105" s="502"/>
      <c r="H105" s="635">
        <v>4000</v>
      </c>
    </row>
    <row r="106" spans="1:8">
      <c r="A106" s="2">
        <v>104</v>
      </c>
      <c r="B106" s="2">
        <v>15399</v>
      </c>
      <c r="C106" s="473">
        <v>925</v>
      </c>
      <c r="D106" s="2" t="s">
        <v>7623</v>
      </c>
      <c r="E106" s="474" t="s">
        <v>768</v>
      </c>
      <c r="F106" s="2" t="s">
        <v>9</v>
      </c>
      <c r="G106" s="502"/>
      <c r="H106" s="635">
        <v>4000</v>
      </c>
    </row>
    <row r="107" spans="1:8">
      <c r="A107" s="2">
        <v>105</v>
      </c>
      <c r="B107" s="2">
        <v>16093</v>
      </c>
      <c r="C107" s="473">
        <v>934</v>
      </c>
      <c r="D107" s="2" t="s">
        <v>7623</v>
      </c>
      <c r="E107" s="475" t="s">
        <v>781</v>
      </c>
      <c r="F107" s="2" t="s">
        <v>9</v>
      </c>
      <c r="G107" s="502"/>
      <c r="H107" s="635">
        <v>4000</v>
      </c>
    </row>
    <row r="108" spans="1:8">
      <c r="A108" s="2">
        <v>106</v>
      </c>
      <c r="B108" s="2">
        <v>49592</v>
      </c>
      <c r="C108" s="2">
        <v>947</v>
      </c>
      <c r="D108" s="2" t="s">
        <v>7587</v>
      </c>
      <c r="E108" s="110" t="s">
        <v>7611</v>
      </c>
      <c r="F108" s="2" t="s">
        <v>9</v>
      </c>
      <c r="G108" s="502"/>
      <c r="H108" s="635">
        <v>4000</v>
      </c>
    </row>
    <row r="109" spans="1:8">
      <c r="A109" s="2">
        <v>107</v>
      </c>
      <c r="B109" s="2">
        <v>85899</v>
      </c>
      <c r="C109" s="473">
        <v>947</v>
      </c>
      <c r="D109" s="2" t="s">
        <v>7623</v>
      </c>
      <c r="E109" s="474" t="s">
        <v>797</v>
      </c>
      <c r="F109" s="2" t="s">
        <v>7652</v>
      </c>
      <c r="G109" s="502"/>
      <c r="H109" s="635">
        <v>4000</v>
      </c>
    </row>
    <row r="110" spans="1:8">
      <c r="A110" s="2">
        <v>108</v>
      </c>
      <c r="B110" s="2">
        <v>73145</v>
      </c>
      <c r="C110" s="2">
        <v>954</v>
      </c>
      <c r="D110" s="2" t="s">
        <v>7778</v>
      </c>
      <c r="E110" s="110" t="s">
        <v>7779</v>
      </c>
      <c r="F110" s="466" t="s">
        <v>9</v>
      </c>
      <c r="G110" s="502"/>
      <c r="H110" s="635">
        <v>4000</v>
      </c>
    </row>
    <row r="111" spans="1:8">
      <c r="A111" s="2">
        <v>109</v>
      </c>
      <c r="B111" s="2">
        <v>15858</v>
      </c>
      <c r="C111" s="473">
        <v>959</v>
      </c>
      <c r="D111" s="2" t="s">
        <v>7623</v>
      </c>
      <c r="E111" s="475" t="s">
        <v>810</v>
      </c>
      <c r="F111" s="2" t="s">
        <v>9</v>
      </c>
      <c r="G111" s="502"/>
      <c r="H111" s="635">
        <v>4000</v>
      </c>
    </row>
    <row r="112" spans="1:8">
      <c r="A112" s="2">
        <v>110</v>
      </c>
      <c r="B112" s="2">
        <v>15398</v>
      </c>
      <c r="C112" s="473">
        <v>982</v>
      </c>
      <c r="D112" s="2" t="s">
        <v>7623</v>
      </c>
      <c r="E112" s="475" t="s">
        <v>7703</v>
      </c>
      <c r="F112" s="2" t="s">
        <v>9</v>
      </c>
      <c r="G112" s="502"/>
      <c r="H112" s="635">
        <v>4000</v>
      </c>
    </row>
    <row r="113" spans="1:8">
      <c r="A113" s="2">
        <v>111</v>
      </c>
      <c r="B113" s="2">
        <v>15404</v>
      </c>
      <c r="C113" s="473">
        <v>992</v>
      </c>
      <c r="D113" s="2" t="s">
        <v>7623</v>
      </c>
      <c r="E113" s="474" t="s">
        <v>832</v>
      </c>
      <c r="F113" s="2" t="s">
        <v>9</v>
      </c>
      <c r="G113" s="502"/>
      <c r="H113" s="635">
        <v>4000</v>
      </c>
    </row>
    <row r="114" spans="1:8">
      <c r="A114" s="2">
        <v>112</v>
      </c>
      <c r="B114" s="2">
        <v>15515</v>
      </c>
      <c r="C114" s="2">
        <v>993</v>
      </c>
      <c r="D114" s="2" t="s">
        <v>7587</v>
      </c>
      <c r="E114" s="110" t="s">
        <v>833</v>
      </c>
      <c r="F114" s="2" t="s">
        <v>9</v>
      </c>
      <c r="G114" s="502"/>
      <c r="H114" s="635">
        <v>4000</v>
      </c>
    </row>
    <row r="115" spans="1:8">
      <c r="A115" s="2">
        <v>113</v>
      </c>
      <c r="B115" s="2">
        <v>95034</v>
      </c>
      <c r="C115" s="473">
        <v>1003</v>
      </c>
      <c r="D115" s="2" t="s">
        <v>7623</v>
      </c>
      <c r="E115" s="475" t="s">
        <v>843</v>
      </c>
      <c r="F115" s="2" t="s">
        <v>9</v>
      </c>
      <c r="G115" s="502"/>
      <c r="H115" s="635">
        <v>4000</v>
      </c>
    </row>
    <row r="116" spans="1:8">
      <c r="A116" s="2">
        <v>114</v>
      </c>
      <c r="B116" s="2">
        <v>15421</v>
      </c>
      <c r="C116" s="2">
        <v>1007</v>
      </c>
      <c r="D116" s="2" t="s">
        <v>7587</v>
      </c>
      <c r="E116" s="110" t="s">
        <v>850</v>
      </c>
      <c r="F116" s="2" t="s">
        <v>9</v>
      </c>
      <c r="G116" s="502"/>
      <c r="H116" s="635">
        <v>4000</v>
      </c>
    </row>
    <row r="117" spans="1:8">
      <c r="A117" s="2">
        <v>115</v>
      </c>
      <c r="B117" s="490" t="s">
        <v>7886</v>
      </c>
      <c r="C117" s="2">
        <v>1008</v>
      </c>
      <c r="D117" s="490" t="s">
        <v>7872</v>
      </c>
      <c r="E117" s="109" t="s">
        <v>7887</v>
      </c>
      <c r="F117" s="2" t="s">
        <v>9</v>
      </c>
      <c r="G117" s="502"/>
      <c r="H117" s="635">
        <v>4000</v>
      </c>
    </row>
    <row r="118" spans="1:8">
      <c r="A118" s="2">
        <v>116</v>
      </c>
      <c r="B118" s="2"/>
      <c r="C118" s="2">
        <v>1014</v>
      </c>
      <c r="D118" s="490" t="s">
        <v>7942</v>
      </c>
      <c r="E118" s="109" t="s">
        <v>7950</v>
      </c>
      <c r="F118" s="2" t="s">
        <v>9</v>
      </c>
      <c r="G118" s="502"/>
      <c r="H118" s="635">
        <v>4000</v>
      </c>
    </row>
    <row r="119" spans="1:8">
      <c r="A119" s="2">
        <v>117</v>
      </c>
      <c r="B119" s="2"/>
      <c r="C119" s="2">
        <v>1014</v>
      </c>
      <c r="D119" s="490" t="s">
        <v>7942</v>
      </c>
      <c r="E119" s="109" t="s">
        <v>7951</v>
      </c>
      <c r="F119" s="2" t="s">
        <v>7952</v>
      </c>
      <c r="G119" s="502"/>
      <c r="H119" s="635">
        <v>4000</v>
      </c>
    </row>
    <row r="120" spans="1:8">
      <c r="A120" s="2">
        <v>118</v>
      </c>
      <c r="B120" s="2">
        <v>16294</v>
      </c>
      <c r="C120" s="473">
        <v>1020</v>
      </c>
      <c r="D120" s="2" t="s">
        <v>7623</v>
      </c>
      <c r="E120" s="474" t="s">
        <v>860</v>
      </c>
      <c r="F120" s="2" t="s">
        <v>9</v>
      </c>
      <c r="G120" s="502"/>
      <c r="H120" s="635">
        <v>4000</v>
      </c>
    </row>
    <row r="121" spans="1:8">
      <c r="A121" s="2">
        <v>119</v>
      </c>
      <c r="B121" s="2">
        <v>142071</v>
      </c>
      <c r="C121" s="473">
        <v>1020</v>
      </c>
      <c r="D121" s="2" t="s">
        <v>7623</v>
      </c>
      <c r="E121" s="474" t="s">
        <v>861</v>
      </c>
      <c r="F121" s="2" t="s">
        <v>7645</v>
      </c>
      <c r="G121" s="502"/>
      <c r="H121" s="635">
        <v>4000</v>
      </c>
    </row>
    <row r="122" spans="1:8">
      <c r="A122" s="2">
        <v>120</v>
      </c>
      <c r="B122" s="2">
        <v>16251</v>
      </c>
      <c r="C122" s="473">
        <v>1023</v>
      </c>
      <c r="D122" s="2" t="s">
        <v>7623</v>
      </c>
      <c r="E122" s="475" t="s">
        <v>868</v>
      </c>
      <c r="F122" s="2" t="s">
        <v>9</v>
      </c>
      <c r="G122" s="502"/>
      <c r="H122" s="635">
        <v>4000</v>
      </c>
    </row>
    <row r="123" spans="1:8">
      <c r="A123" s="2">
        <v>121</v>
      </c>
      <c r="B123" s="2">
        <v>66151</v>
      </c>
      <c r="C123" s="473">
        <v>1023</v>
      </c>
      <c r="D123" s="2" t="s">
        <v>7623</v>
      </c>
      <c r="E123" s="475" t="s">
        <v>7676</v>
      </c>
      <c r="F123" s="2" t="s">
        <v>7677</v>
      </c>
      <c r="G123" s="502"/>
      <c r="H123" s="635">
        <v>4000</v>
      </c>
    </row>
    <row r="124" spans="1:8">
      <c r="A124" s="2">
        <v>122</v>
      </c>
      <c r="B124" s="2">
        <v>15646</v>
      </c>
      <c r="C124" s="473">
        <v>1040</v>
      </c>
      <c r="D124" s="2" t="s">
        <v>7623</v>
      </c>
      <c r="E124" s="474" t="s">
        <v>882</v>
      </c>
      <c r="F124" s="2" t="s">
        <v>9</v>
      </c>
      <c r="G124" s="502"/>
      <c r="H124" s="635">
        <v>4000</v>
      </c>
    </row>
    <row r="125" spans="1:8">
      <c r="A125" s="2">
        <v>123</v>
      </c>
      <c r="B125" s="2">
        <v>66053</v>
      </c>
      <c r="C125" s="2">
        <v>1047</v>
      </c>
      <c r="D125" s="2" t="s">
        <v>7829</v>
      </c>
      <c r="E125" s="110" t="s">
        <v>884</v>
      </c>
      <c r="F125" s="2" t="s">
        <v>9</v>
      </c>
      <c r="G125" s="502"/>
      <c r="H125" s="635">
        <v>4000</v>
      </c>
    </row>
    <row r="126" spans="1:8">
      <c r="A126" s="2">
        <v>124</v>
      </c>
      <c r="B126" s="2"/>
      <c r="C126" s="2">
        <v>1047</v>
      </c>
      <c r="D126" s="490" t="s">
        <v>7942</v>
      </c>
      <c r="E126" s="109" t="s">
        <v>7965</v>
      </c>
      <c r="F126" s="2" t="s">
        <v>7966</v>
      </c>
      <c r="G126" s="502"/>
      <c r="H126" s="635">
        <v>4000</v>
      </c>
    </row>
    <row r="127" spans="1:8">
      <c r="A127" s="2">
        <v>125</v>
      </c>
      <c r="B127" s="2">
        <v>15763</v>
      </c>
      <c r="C127" s="473">
        <v>1059</v>
      </c>
      <c r="D127" s="2" t="s">
        <v>7623</v>
      </c>
      <c r="E127" s="474" t="s">
        <v>898</v>
      </c>
      <c r="F127" s="2" t="s">
        <v>9</v>
      </c>
      <c r="G127" s="502"/>
      <c r="H127" s="635">
        <v>4000</v>
      </c>
    </row>
    <row r="128" spans="1:8">
      <c r="A128" s="2">
        <v>126</v>
      </c>
      <c r="B128" s="2">
        <v>73123</v>
      </c>
      <c r="C128" s="473">
        <v>1059</v>
      </c>
      <c r="D128" s="2" t="s">
        <v>7623</v>
      </c>
      <c r="E128" s="474" t="s">
        <v>5296</v>
      </c>
      <c r="F128" s="2" t="s">
        <v>7674</v>
      </c>
      <c r="G128" s="502"/>
      <c r="H128" s="635">
        <v>4000</v>
      </c>
    </row>
    <row r="129" spans="1:8">
      <c r="A129" s="2">
        <v>127</v>
      </c>
      <c r="B129" s="2">
        <v>15947</v>
      </c>
      <c r="C129" s="2">
        <v>1079</v>
      </c>
      <c r="D129" s="2" t="s">
        <v>7587</v>
      </c>
      <c r="E129" s="110" t="s">
        <v>909</v>
      </c>
      <c r="F129" s="2" t="s">
        <v>9</v>
      </c>
      <c r="G129" s="502"/>
      <c r="H129" s="635">
        <v>4000</v>
      </c>
    </row>
    <row r="130" spans="1:8">
      <c r="A130" s="2">
        <v>128</v>
      </c>
      <c r="B130" s="2">
        <v>142125</v>
      </c>
      <c r="C130" s="2">
        <v>1092</v>
      </c>
      <c r="D130" s="2" t="s">
        <v>7806</v>
      </c>
      <c r="E130" s="110" t="s">
        <v>7816</v>
      </c>
      <c r="F130" s="484" t="s">
        <v>7817</v>
      </c>
      <c r="G130" s="502"/>
      <c r="H130" s="635">
        <v>4000</v>
      </c>
    </row>
    <row r="131" spans="1:8">
      <c r="A131" s="2">
        <v>129</v>
      </c>
      <c r="B131" s="2">
        <v>16057</v>
      </c>
      <c r="C131" s="2">
        <v>1108</v>
      </c>
      <c r="D131" s="2" t="s">
        <v>7786</v>
      </c>
      <c r="E131" s="110" t="s">
        <v>7790</v>
      </c>
      <c r="F131" s="484" t="s">
        <v>9</v>
      </c>
      <c r="G131" s="502"/>
      <c r="H131" s="635">
        <v>4000</v>
      </c>
    </row>
    <row r="132" spans="1:8">
      <c r="A132" s="2">
        <v>130</v>
      </c>
      <c r="B132" s="2"/>
      <c r="C132" s="2">
        <v>1110</v>
      </c>
      <c r="D132" s="490" t="s">
        <v>7920</v>
      </c>
      <c r="E132" s="109" t="s">
        <v>7933</v>
      </c>
      <c r="F132" s="2" t="s">
        <v>9</v>
      </c>
      <c r="G132" s="502"/>
      <c r="H132" s="635">
        <v>4000</v>
      </c>
    </row>
    <row r="133" spans="1:8">
      <c r="A133" s="2">
        <v>131</v>
      </c>
      <c r="B133" s="2"/>
      <c r="C133" s="2">
        <v>1123</v>
      </c>
      <c r="D133" s="490" t="s">
        <v>7942</v>
      </c>
      <c r="E133" s="109" t="s">
        <v>7960</v>
      </c>
      <c r="F133" s="2" t="s">
        <v>9</v>
      </c>
      <c r="G133" s="502"/>
      <c r="H133" s="635">
        <v>4000</v>
      </c>
    </row>
    <row r="134" spans="1:8">
      <c r="A134" s="2">
        <v>132</v>
      </c>
      <c r="B134" s="2"/>
      <c r="C134" s="2">
        <v>1123</v>
      </c>
      <c r="D134" s="490" t="s">
        <v>7942</v>
      </c>
      <c r="E134" s="109" t="s">
        <v>7961</v>
      </c>
      <c r="F134" s="2" t="s">
        <v>7962</v>
      </c>
      <c r="G134" s="502"/>
      <c r="H134" s="635">
        <v>4000</v>
      </c>
    </row>
    <row r="135" spans="1:8">
      <c r="A135" s="2">
        <v>133</v>
      </c>
      <c r="B135" s="2">
        <v>60725</v>
      </c>
      <c r="C135" s="473">
        <v>1138</v>
      </c>
      <c r="D135" s="2" t="s">
        <v>7623</v>
      </c>
      <c r="E135" s="475" t="s">
        <v>947</v>
      </c>
      <c r="F135" s="2" t="s">
        <v>9</v>
      </c>
      <c r="G135" s="502"/>
      <c r="H135" s="635">
        <v>4000</v>
      </c>
    </row>
    <row r="136" spans="1:8">
      <c r="A136" s="2">
        <v>134</v>
      </c>
      <c r="B136" s="2">
        <v>16018</v>
      </c>
      <c r="C136" s="2">
        <v>1151</v>
      </c>
      <c r="D136" s="2" t="s">
        <v>7735</v>
      </c>
      <c r="E136" s="110" t="s">
        <v>7740</v>
      </c>
      <c r="F136" s="2" t="s">
        <v>9</v>
      </c>
      <c r="G136" s="502"/>
      <c r="H136" s="635">
        <v>4000</v>
      </c>
    </row>
    <row r="137" spans="1:8">
      <c r="A137" s="2">
        <v>135</v>
      </c>
      <c r="B137" s="2">
        <v>15991</v>
      </c>
      <c r="C137" s="473">
        <v>1167</v>
      </c>
      <c r="D137" s="2" t="s">
        <v>7623</v>
      </c>
      <c r="E137" s="475" t="s">
        <v>985</v>
      </c>
      <c r="F137" s="2" t="s">
        <v>9</v>
      </c>
      <c r="G137" s="502"/>
      <c r="H137" s="635">
        <v>4000</v>
      </c>
    </row>
    <row r="138" spans="1:8">
      <c r="A138" s="2">
        <v>136</v>
      </c>
      <c r="B138" s="2">
        <v>15999</v>
      </c>
      <c r="C138" s="2">
        <v>1179</v>
      </c>
      <c r="D138" s="2" t="s">
        <v>7587</v>
      </c>
      <c r="E138" s="110" t="s">
        <v>1000</v>
      </c>
      <c r="F138" s="2" t="s">
        <v>9</v>
      </c>
      <c r="G138" s="502"/>
      <c r="H138" s="635">
        <v>4000</v>
      </c>
    </row>
    <row r="139" spans="1:8">
      <c r="A139" s="2">
        <v>137</v>
      </c>
      <c r="B139" s="2">
        <v>111802</v>
      </c>
      <c r="C139" s="2">
        <v>1179</v>
      </c>
      <c r="D139" s="2" t="s">
        <v>7587</v>
      </c>
      <c r="E139" s="110" t="s">
        <v>999</v>
      </c>
      <c r="F139" s="2" t="s">
        <v>7598</v>
      </c>
      <c r="G139" s="502"/>
      <c r="H139" s="635">
        <v>4000</v>
      </c>
    </row>
    <row r="140" spans="1:8">
      <c r="A140" s="2">
        <v>138</v>
      </c>
      <c r="B140" s="2">
        <v>153919</v>
      </c>
      <c r="C140" s="2">
        <v>1204</v>
      </c>
      <c r="D140" s="2" t="s">
        <v>7762</v>
      </c>
      <c r="E140" s="110" t="s">
        <v>7766</v>
      </c>
      <c r="F140" s="2" t="s">
        <v>9</v>
      </c>
      <c r="G140" s="502"/>
      <c r="H140" s="635">
        <v>4000</v>
      </c>
    </row>
    <row r="141" spans="1:8">
      <c r="A141" s="2">
        <v>139</v>
      </c>
      <c r="B141" s="2">
        <v>214029</v>
      </c>
      <c r="C141" s="2">
        <v>1204</v>
      </c>
      <c r="D141" s="2" t="s">
        <v>7762</v>
      </c>
      <c r="E141" s="110" t="s">
        <v>7767</v>
      </c>
      <c r="F141" s="2" t="s">
        <v>7768</v>
      </c>
      <c r="G141" s="502"/>
      <c r="H141" s="635">
        <v>4000</v>
      </c>
    </row>
    <row r="142" spans="1:8">
      <c r="A142" s="2">
        <v>140</v>
      </c>
      <c r="B142" s="490" t="s">
        <v>7874</v>
      </c>
      <c r="C142" s="2">
        <v>1215</v>
      </c>
      <c r="D142" s="490" t="s">
        <v>7872</v>
      </c>
      <c r="E142" s="109" t="s">
        <v>7875</v>
      </c>
      <c r="F142" s="2" t="s">
        <v>9</v>
      </c>
      <c r="G142" s="502"/>
      <c r="H142" s="635">
        <v>4000</v>
      </c>
    </row>
    <row r="143" spans="1:8">
      <c r="A143" s="2">
        <v>141</v>
      </c>
      <c r="B143" s="2">
        <v>13409</v>
      </c>
      <c r="C143" s="2">
        <v>1227</v>
      </c>
      <c r="D143" s="2" t="s">
        <v>7786</v>
      </c>
      <c r="E143" s="110" t="s">
        <v>7789</v>
      </c>
      <c r="F143" s="484" t="s">
        <v>9</v>
      </c>
      <c r="G143" s="502"/>
      <c r="H143" s="635">
        <v>4000</v>
      </c>
    </row>
    <row r="144" spans="1:8">
      <c r="A144" s="2">
        <v>142</v>
      </c>
      <c r="B144" s="490" t="s">
        <v>7876</v>
      </c>
      <c r="C144" s="2">
        <v>1238</v>
      </c>
      <c r="D144" s="490" t="s">
        <v>7872</v>
      </c>
      <c r="E144" s="109" t="s">
        <v>7877</v>
      </c>
      <c r="F144" s="2" t="s">
        <v>9</v>
      </c>
      <c r="G144" s="502"/>
      <c r="H144" s="635">
        <v>4000</v>
      </c>
    </row>
    <row r="145" spans="1:8">
      <c r="A145" s="2">
        <v>143</v>
      </c>
      <c r="B145" s="2">
        <v>16009</v>
      </c>
      <c r="C145" s="2">
        <v>1242</v>
      </c>
      <c r="D145" s="2" t="s">
        <v>7587</v>
      </c>
      <c r="E145" s="110" t="s">
        <v>1057</v>
      </c>
      <c r="F145" s="2" t="s">
        <v>9</v>
      </c>
      <c r="G145" s="502"/>
      <c r="H145" s="635">
        <v>4000</v>
      </c>
    </row>
    <row r="146" spans="1:8">
      <c r="A146" s="2">
        <v>144</v>
      </c>
      <c r="B146" s="2">
        <v>213289</v>
      </c>
      <c r="C146" s="2">
        <v>1242</v>
      </c>
      <c r="D146" s="2" t="s">
        <v>7587</v>
      </c>
      <c r="E146" s="110" t="s">
        <v>7619</v>
      </c>
      <c r="F146" s="2" t="s">
        <v>7620</v>
      </c>
      <c r="G146" s="502"/>
      <c r="H146" s="635">
        <v>4000</v>
      </c>
    </row>
    <row r="147" spans="1:8">
      <c r="A147" s="2">
        <v>145</v>
      </c>
      <c r="B147" s="2">
        <v>16292</v>
      </c>
      <c r="C147" s="2">
        <v>1264</v>
      </c>
      <c r="D147" s="2" t="s">
        <v>7745</v>
      </c>
      <c r="E147" s="110" t="s">
        <v>7757</v>
      </c>
      <c r="F147" s="466" t="s">
        <v>9</v>
      </c>
      <c r="G147" s="502"/>
      <c r="H147" s="635">
        <v>4000</v>
      </c>
    </row>
    <row r="148" spans="1:8">
      <c r="A148" s="2">
        <v>146</v>
      </c>
      <c r="B148" s="2"/>
      <c r="C148" s="2">
        <v>1265</v>
      </c>
      <c r="D148" s="490" t="s">
        <v>7942</v>
      </c>
      <c r="E148" s="109" t="s">
        <v>7948</v>
      </c>
      <c r="F148" s="2" t="s">
        <v>9</v>
      </c>
      <c r="G148" s="502"/>
      <c r="H148" s="635">
        <v>4000</v>
      </c>
    </row>
    <row r="149" spans="1:8">
      <c r="A149" s="2">
        <v>147</v>
      </c>
      <c r="B149" s="2">
        <v>16034</v>
      </c>
      <c r="C149" s="473">
        <v>1266</v>
      </c>
      <c r="D149" s="2" t="s">
        <v>7623</v>
      </c>
      <c r="E149" s="474" t="s">
        <v>7672</v>
      </c>
      <c r="F149" s="2" t="s">
        <v>9</v>
      </c>
      <c r="G149" s="502"/>
      <c r="H149" s="635">
        <v>4000</v>
      </c>
    </row>
    <row r="150" spans="1:8">
      <c r="A150" s="2">
        <v>148</v>
      </c>
      <c r="B150" s="2">
        <v>15656</v>
      </c>
      <c r="C150" s="473">
        <v>1267</v>
      </c>
      <c r="D150" s="2" t="s">
        <v>7623</v>
      </c>
      <c r="E150" s="474" t="s">
        <v>1073</v>
      </c>
      <c r="F150" s="2" t="s">
        <v>9</v>
      </c>
      <c r="G150" s="502"/>
      <c r="H150" s="635">
        <v>4000</v>
      </c>
    </row>
    <row r="151" spans="1:8">
      <c r="A151" s="2">
        <v>149</v>
      </c>
      <c r="B151" s="2">
        <v>65930</v>
      </c>
      <c r="C151" s="473">
        <v>1267</v>
      </c>
      <c r="D151" s="2" t="s">
        <v>7623</v>
      </c>
      <c r="E151" s="474" t="s">
        <v>1074</v>
      </c>
      <c r="F151" s="2" t="s">
        <v>7632</v>
      </c>
      <c r="G151" s="502"/>
      <c r="H151" s="635">
        <v>4000</v>
      </c>
    </row>
    <row r="152" spans="1:8">
      <c r="A152" s="2">
        <v>150</v>
      </c>
      <c r="B152" s="2">
        <v>225830</v>
      </c>
      <c r="C152" s="2">
        <v>1270</v>
      </c>
      <c r="D152" s="2" t="s">
        <v>7762</v>
      </c>
      <c r="E152" s="110" t="s">
        <v>7777</v>
      </c>
      <c r="F152" s="466" t="s">
        <v>9</v>
      </c>
      <c r="G152" s="502"/>
      <c r="H152" s="635">
        <v>4000</v>
      </c>
    </row>
    <row r="153" spans="1:8">
      <c r="A153" s="2">
        <v>151</v>
      </c>
      <c r="B153" s="2"/>
      <c r="C153" s="2">
        <v>1277</v>
      </c>
      <c r="D153" s="490" t="s">
        <v>7920</v>
      </c>
      <c r="E153" s="109" t="s">
        <v>7925</v>
      </c>
      <c r="F153" s="2" t="s">
        <v>9</v>
      </c>
      <c r="G153" s="502"/>
      <c r="H153" s="635">
        <v>4000</v>
      </c>
    </row>
    <row r="154" spans="1:8">
      <c r="A154" s="2">
        <v>152</v>
      </c>
      <c r="B154" s="2">
        <v>15436</v>
      </c>
      <c r="C154" s="2">
        <v>1294</v>
      </c>
      <c r="D154" s="2" t="s">
        <v>7735</v>
      </c>
      <c r="E154" s="110" t="s">
        <v>1107</v>
      </c>
      <c r="F154" s="2" t="s">
        <v>9</v>
      </c>
      <c r="G154" s="502"/>
      <c r="H154" s="635">
        <v>4000</v>
      </c>
    </row>
    <row r="155" spans="1:8">
      <c r="A155" s="2">
        <v>153</v>
      </c>
      <c r="B155" s="2">
        <v>15861</v>
      </c>
      <c r="C155" s="2">
        <v>1294</v>
      </c>
      <c r="D155" s="2" t="s">
        <v>7735</v>
      </c>
      <c r="E155" s="110" t="s">
        <v>7736</v>
      </c>
      <c r="F155" s="2" t="s">
        <v>7737</v>
      </c>
      <c r="G155" s="502"/>
      <c r="H155" s="635">
        <v>4000</v>
      </c>
    </row>
    <row r="156" spans="1:8">
      <c r="A156" s="2">
        <v>154</v>
      </c>
      <c r="B156" s="2">
        <v>35300</v>
      </c>
      <c r="C156" s="473">
        <v>1302</v>
      </c>
      <c r="D156" s="2" t="s">
        <v>7623</v>
      </c>
      <c r="E156" s="474" t="s">
        <v>1117</v>
      </c>
      <c r="F156" s="2" t="s">
        <v>9</v>
      </c>
      <c r="G156" s="502"/>
      <c r="H156" s="635">
        <v>4000</v>
      </c>
    </row>
    <row r="157" spans="1:8">
      <c r="A157" s="2">
        <v>155</v>
      </c>
      <c r="B157" s="2">
        <v>65811</v>
      </c>
      <c r="C157" s="473">
        <v>1302</v>
      </c>
      <c r="D157" s="2" t="s">
        <v>7623</v>
      </c>
      <c r="E157" s="474" t="s">
        <v>1118</v>
      </c>
      <c r="F157" s="2" t="s">
        <v>7671</v>
      </c>
      <c r="G157" s="502"/>
      <c r="H157" s="635">
        <v>4000</v>
      </c>
    </row>
    <row r="158" spans="1:8">
      <c r="A158" s="2">
        <v>156</v>
      </c>
      <c r="B158" s="2">
        <v>15695</v>
      </c>
      <c r="C158" s="2">
        <v>1307</v>
      </c>
      <c r="D158" s="2" t="s">
        <v>7587</v>
      </c>
      <c r="E158" s="110" t="s">
        <v>1122</v>
      </c>
      <c r="F158" s="2" t="s">
        <v>9</v>
      </c>
      <c r="G158" s="502"/>
      <c r="H158" s="635">
        <v>4000</v>
      </c>
    </row>
    <row r="159" spans="1:8">
      <c r="A159" s="2">
        <v>157</v>
      </c>
      <c r="B159" s="2">
        <v>15424</v>
      </c>
      <c r="C159" s="473">
        <v>1313</v>
      </c>
      <c r="D159" s="2" t="s">
        <v>7623</v>
      </c>
      <c r="E159" s="474" t="s">
        <v>1146</v>
      </c>
      <c r="F159" s="2" t="s">
        <v>9</v>
      </c>
      <c r="G159" s="502"/>
      <c r="H159" s="635">
        <v>4000</v>
      </c>
    </row>
    <row r="160" spans="1:8">
      <c r="A160" s="2">
        <v>158</v>
      </c>
      <c r="B160" s="2">
        <v>15907</v>
      </c>
      <c r="C160" s="473">
        <v>1314</v>
      </c>
      <c r="D160" s="2" t="s">
        <v>7623</v>
      </c>
      <c r="E160" s="475" t="s">
        <v>1149</v>
      </c>
      <c r="F160" s="2" t="s">
        <v>9</v>
      </c>
      <c r="G160" s="502"/>
      <c r="H160" s="635">
        <v>4000</v>
      </c>
    </row>
    <row r="161" spans="1:8">
      <c r="A161" s="2">
        <v>159</v>
      </c>
      <c r="B161" s="2">
        <v>16328</v>
      </c>
      <c r="C161" s="473">
        <v>1332</v>
      </c>
      <c r="D161" s="2" t="s">
        <v>7623</v>
      </c>
      <c r="E161" s="474" t="s">
        <v>1164</v>
      </c>
      <c r="F161" s="2" t="s">
        <v>9</v>
      </c>
      <c r="G161" s="502"/>
      <c r="H161" s="635">
        <v>4000</v>
      </c>
    </row>
    <row r="162" spans="1:8">
      <c r="A162" s="2">
        <v>160</v>
      </c>
      <c r="B162" s="2">
        <v>15458</v>
      </c>
      <c r="C162" s="2">
        <v>1333</v>
      </c>
      <c r="D162" s="2" t="s">
        <v>7587</v>
      </c>
      <c r="E162" s="110" t="s">
        <v>1165</v>
      </c>
      <c r="F162" s="2" t="s">
        <v>9</v>
      </c>
      <c r="G162" s="502"/>
      <c r="H162" s="635">
        <v>4000</v>
      </c>
    </row>
    <row r="163" spans="1:8">
      <c r="A163" s="2">
        <v>161</v>
      </c>
      <c r="B163" s="2">
        <v>15804</v>
      </c>
      <c r="C163" s="473">
        <v>1345</v>
      </c>
      <c r="D163" s="2" t="s">
        <v>7623</v>
      </c>
      <c r="E163" s="474" t="s">
        <v>7650</v>
      </c>
      <c r="F163" s="2" t="s">
        <v>9</v>
      </c>
      <c r="G163" s="502"/>
      <c r="H163" s="635">
        <v>4000</v>
      </c>
    </row>
    <row r="164" spans="1:8">
      <c r="A164" s="2">
        <v>162</v>
      </c>
      <c r="B164" s="2">
        <v>15798</v>
      </c>
      <c r="C164" s="2">
        <v>1352</v>
      </c>
      <c r="D164" s="2" t="s">
        <v>7853</v>
      </c>
      <c r="E164" s="110" t="s">
        <v>7861</v>
      </c>
      <c r="F164" s="2" t="s">
        <v>9</v>
      </c>
      <c r="G164" s="502"/>
      <c r="H164" s="635">
        <v>4000</v>
      </c>
    </row>
    <row r="165" spans="1:8">
      <c r="A165" s="2">
        <v>163</v>
      </c>
      <c r="B165" s="2"/>
      <c r="C165" s="2">
        <v>1353</v>
      </c>
      <c r="D165" s="490" t="s">
        <v>7920</v>
      </c>
      <c r="E165" s="109" t="s">
        <v>7929</v>
      </c>
      <c r="F165" s="2" t="s">
        <v>9</v>
      </c>
      <c r="G165" s="502"/>
      <c r="H165" s="635">
        <v>4000</v>
      </c>
    </row>
    <row r="166" spans="1:8">
      <c r="A166" s="2">
        <v>164</v>
      </c>
      <c r="B166" s="2">
        <v>16364</v>
      </c>
      <c r="C166" s="473">
        <v>1370</v>
      </c>
      <c r="D166" s="2" t="s">
        <v>7623</v>
      </c>
      <c r="E166" s="474" t="s">
        <v>1197</v>
      </c>
      <c r="F166" s="2" t="s">
        <v>9</v>
      </c>
      <c r="G166" s="502"/>
      <c r="H166" s="635">
        <v>4000</v>
      </c>
    </row>
    <row r="167" spans="1:8">
      <c r="A167" s="2">
        <v>165</v>
      </c>
      <c r="B167" s="2">
        <v>16205</v>
      </c>
      <c r="C167" s="473">
        <v>1371</v>
      </c>
      <c r="D167" s="2" t="s">
        <v>7623</v>
      </c>
      <c r="E167" s="475" t="s">
        <v>1200</v>
      </c>
      <c r="F167" s="2" t="s">
        <v>9</v>
      </c>
      <c r="G167" s="502"/>
      <c r="H167" s="635">
        <v>4000</v>
      </c>
    </row>
    <row r="168" spans="1:8">
      <c r="A168" s="2">
        <v>166</v>
      </c>
      <c r="B168" s="2">
        <v>66060</v>
      </c>
      <c r="C168" s="473">
        <v>1373</v>
      </c>
      <c r="D168" s="2" t="s">
        <v>7623</v>
      </c>
      <c r="E168" s="475" t="s">
        <v>1203</v>
      </c>
      <c r="F168" s="2" t="s">
        <v>9</v>
      </c>
      <c r="G168" s="502"/>
      <c r="H168" s="635">
        <v>4000</v>
      </c>
    </row>
    <row r="169" spans="1:8">
      <c r="A169" s="2">
        <v>167</v>
      </c>
      <c r="B169" s="2">
        <v>66048</v>
      </c>
      <c r="C169" s="473">
        <v>1373</v>
      </c>
      <c r="D169" s="2" t="s">
        <v>7623</v>
      </c>
      <c r="E169" s="475" t="s">
        <v>7680</v>
      </c>
      <c r="F169" s="2" t="s">
        <v>7681</v>
      </c>
      <c r="G169" s="502"/>
      <c r="H169" s="635">
        <v>4000</v>
      </c>
    </row>
    <row r="170" spans="1:8">
      <c r="A170" s="2">
        <v>168</v>
      </c>
      <c r="B170" s="2">
        <v>15472</v>
      </c>
      <c r="C170" s="473">
        <v>1381</v>
      </c>
      <c r="D170" s="2" t="s">
        <v>7623</v>
      </c>
      <c r="E170" s="475" t="s">
        <v>1217</v>
      </c>
      <c r="F170" s="2" t="s">
        <v>9</v>
      </c>
      <c r="G170" s="502"/>
      <c r="H170" s="635">
        <v>4000</v>
      </c>
    </row>
    <row r="171" spans="1:8">
      <c r="A171" s="2">
        <v>169</v>
      </c>
      <c r="B171" s="2">
        <v>15733</v>
      </c>
      <c r="C171" s="473">
        <v>1395</v>
      </c>
      <c r="D171" s="2" t="s">
        <v>7623</v>
      </c>
      <c r="E171" s="475" t="s">
        <v>1240</v>
      </c>
      <c r="F171" s="2" t="s">
        <v>9</v>
      </c>
      <c r="G171" s="502"/>
      <c r="H171" s="635">
        <v>4000</v>
      </c>
    </row>
    <row r="172" spans="1:8">
      <c r="A172" s="2">
        <v>170</v>
      </c>
      <c r="B172" s="2">
        <v>15674</v>
      </c>
      <c r="C172" s="473">
        <v>1408</v>
      </c>
      <c r="D172" s="2" t="s">
        <v>7623</v>
      </c>
      <c r="E172" s="474" t="s">
        <v>1250</v>
      </c>
      <c r="F172" s="2" t="s">
        <v>9</v>
      </c>
      <c r="G172" s="502"/>
      <c r="H172" s="635">
        <v>4000</v>
      </c>
    </row>
    <row r="173" spans="1:8">
      <c r="A173" s="2">
        <v>171</v>
      </c>
      <c r="B173" s="2"/>
      <c r="C173" s="2">
        <v>1410</v>
      </c>
      <c r="D173" s="490" t="s">
        <v>16111</v>
      </c>
      <c r="E173" s="565" t="s">
        <v>16145</v>
      </c>
      <c r="F173" s="2" t="s">
        <v>9</v>
      </c>
      <c r="G173" s="502"/>
      <c r="H173" s="635">
        <v>4000</v>
      </c>
    </row>
    <row r="174" spans="1:8">
      <c r="A174" s="2">
        <v>172</v>
      </c>
      <c r="B174" s="2"/>
      <c r="C174" s="2">
        <v>1410</v>
      </c>
      <c r="D174" s="490" t="s">
        <v>16111</v>
      </c>
      <c r="E174" s="565" t="s">
        <v>16146</v>
      </c>
      <c r="F174" s="2" t="s">
        <v>16147</v>
      </c>
      <c r="G174" s="502"/>
      <c r="H174" s="635">
        <v>4000</v>
      </c>
    </row>
    <row r="175" spans="1:8">
      <c r="A175" s="2">
        <v>173</v>
      </c>
      <c r="B175" s="2">
        <v>15401</v>
      </c>
      <c r="C175" s="473">
        <v>1441</v>
      </c>
      <c r="D175" s="2" t="s">
        <v>7623</v>
      </c>
      <c r="E175" s="474" t="s">
        <v>1296</v>
      </c>
      <c r="F175" s="2" t="s">
        <v>9</v>
      </c>
      <c r="G175" s="502"/>
      <c r="H175" s="635">
        <v>4000</v>
      </c>
    </row>
    <row r="176" spans="1:8">
      <c r="A176" s="2">
        <v>174</v>
      </c>
      <c r="B176" s="2">
        <v>65869</v>
      </c>
      <c r="C176" s="473">
        <v>1441</v>
      </c>
      <c r="D176" s="2" t="s">
        <v>7623</v>
      </c>
      <c r="E176" s="474" t="s">
        <v>1297</v>
      </c>
      <c r="F176" s="2" t="s">
        <v>7665</v>
      </c>
      <c r="G176" s="502"/>
      <c r="H176" s="635">
        <v>4000</v>
      </c>
    </row>
    <row r="177" spans="1:8">
      <c r="A177" s="2">
        <v>175</v>
      </c>
      <c r="B177" s="2">
        <v>28936</v>
      </c>
      <c r="C177" s="473">
        <v>1447</v>
      </c>
      <c r="D177" s="2" t="s">
        <v>7623</v>
      </c>
      <c r="E177" s="474" t="s">
        <v>1306</v>
      </c>
      <c r="F177" s="2" t="s">
        <v>9</v>
      </c>
      <c r="G177" s="502"/>
      <c r="H177" s="635">
        <v>4000</v>
      </c>
    </row>
    <row r="178" spans="1:8">
      <c r="A178" s="2">
        <v>176</v>
      </c>
      <c r="B178" s="2">
        <v>111810</v>
      </c>
      <c r="C178" s="473">
        <v>1447</v>
      </c>
      <c r="D178" s="2" t="s">
        <v>7623</v>
      </c>
      <c r="E178" s="475" t="s">
        <v>1307</v>
      </c>
      <c r="F178" s="2" t="s">
        <v>7695</v>
      </c>
      <c r="G178" s="502"/>
      <c r="H178" s="635">
        <v>4000</v>
      </c>
    </row>
    <row r="179" spans="1:8">
      <c r="A179" s="2">
        <v>177</v>
      </c>
      <c r="B179" s="2">
        <v>15603</v>
      </c>
      <c r="C179" s="473">
        <v>1464</v>
      </c>
      <c r="D179" s="2" t="s">
        <v>7623</v>
      </c>
      <c r="E179" s="474" t="s">
        <v>1329</v>
      </c>
      <c r="F179" s="2" t="s">
        <v>9</v>
      </c>
      <c r="G179" s="502"/>
      <c r="H179" s="635">
        <v>4000</v>
      </c>
    </row>
    <row r="180" spans="1:8">
      <c r="A180" s="2">
        <v>178</v>
      </c>
      <c r="B180" s="2"/>
      <c r="C180" s="2">
        <v>1468</v>
      </c>
      <c r="D180" s="490" t="s">
        <v>7942</v>
      </c>
      <c r="E180" s="109" t="s">
        <v>7953</v>
      </c>
      <c r="F180" s="2" t="s">
        <v>9</v>
      </c>
      <c r="G180" s="502"/>
      <c r="H180" s="635">
        <v>4000</v>
      </c>
    </row>
    <row r="181" spans="1:8">
      <c r="A181" s="2">
        <v>179</v>
      </c>
      <c r="B181" s="2">
        <v>15484</v>
      </c>
      <c r="C181" s="473">
        <v>1482</v>
      </c>
      <c r="D181" s="2" t="s">
        <v>7623</v>
      </c>
      <c r="E181" s="474" t="s">
        <v>7624</v>
      </c>
      <c r="F181" s="2" t="s">
        <v>9</v>
      </c>
      <c r="G181" s="502"/>
      <c r="H181" s="635">
        <v>4000</v>
      </c>
    </row>
    <row r="182" spans="1:8">
      <c r="A182" s="2">
        <v>180</v>
      </c>
      <c r="B182" s="2">
        <v>73121</v>
      </c>
      <c r="C182" s="473">
        <v>1486</v>
      </c>
      <c r="D182" s="2" t="s">
        <v>7623</v>
      </c>
      <c r="E182" s="474" t="s">
        <v>1370</v>
      </c>
      <c r="F182" s="2" t="s">
        <v>9</v>
      </c>
      <c r="G182" s="502"/>
      <c r="H182" s="635">
        <v>4000</v>
      </c>
    </row>
    <row r="183" spans="1:8">
      <c r="A183" s="2">
        <v>181</v>
      </c>
      <c r="B183" s="2">
        <v>15893</v>
      </c>
      <c r="C183" s="473">
        <v>1501</v>
      </c>
      <c r="D183" s="2" t="s">
        <v>7623</v>
      </c>
      <c r="E183" s="474" t="s">
        <v>1389</v>
      </c>
      <c r="F183" s="2" t="s">
        <v>9</v>
      </c>
      <c r="G183" s="502"/>
      <c r="H183" s="635">
        <v>4000</v>
      </c>
    </row>
    <row r="184" spans="1:8">
      <c r="A184" s="2">
        <v>182</v>
      </c>
      <c r="B184" s="2"/>
      <c r="C184" s="2">
        <v>1524</v>
      </c>
      <c r="D184" s="490" t="s">
        <v>16111</v>
      </c>
      <c r="E184" s="109" t="s">
        <v>16155</v>
      </c>
      <c r="F184" s="2" t="s">
        <v>9</v>
      </c>
      <c r="G184" s="502"/>
      <c r="H184" s="635">
        <v>4000</v>
      </c>
    </row>
    <row r="185" spans="1:8">
      <c r="A185" s="2">
        <v>183</v>
      </c>
      <c r="B185" s="2">
        <v>49527</v>
      </c>
      <c r="C185" s="473">
        <v>1547</v>
      </c>
      <c r="D185" s="2" t="s">
        <v>7623</v>
      </c>
      <c r="E185" s="474" t="s">
        <v>1429</v>
      </c>
      <c r="F185" s="2" t="s">
        <v>9</v>
      </c>
      <c r="G185" s="502"/>
      <c r="H185" s="635">
        <v>4000</v>
      </c>
    </row>
    <row r="186" spans="1:8">
      <c r="A186" s="2">
        <v>184</v>
      </c>
      <c r="B186" s="2">
        <v>15592</v>
      </c>
      <c r="C186" s="473">
        <v>1549</v>
      </c>
      <c r="D186" s="2" t="s">
        <v>7623</v>
      </c>
      <c r="E186" s="475" t="s">
        <v>1432</v>
      </c>
      <c r="F186" s="2" t="s">
        <v>9</v>
      </c>
      <c r="G186" s="502"/>
      <c r="H186" s="635">
        <v>4000</v>
      </c>
    </row>
    <row r="187" spans="1:8">
      <c r="A187" s="2">
        <v>185</v>
      </c>
      <c r="B187" s="2">
        <v>15562</v>
      </c>
      <c r="C187" s="473">
        <v>1563</v>
      </c>
      <c r="D187" s="2" t="s">
        <v>7623</v>
      </c>
      <c r="E187" s="475" t="s">
        <v>1443</v>
      </c>
      <c r="F187" s="2" t="s">
        <v>9</v>
      </c>
      <c r="G187" s="502"/>
      <c r="H187" s="635">
        <v>4000</v>
      </c>
    </row>
    <row r="188" spans="1:8">
      <c r="A188" s="2">
        <v>186</v>
      </c>
      <c r="B188" s="2">
        <v>114763</v>
      </c>
      <c r="C188" s="473">
        <v>1563</v>
      </c>
      <c r="D188" s="2" t="s">
        <v>7623</v>
      </c>
      <c r="E188" s="475" t="s">
        <v>7697</v>
      </c>
      <c r="F188" s="2" t="s">
        <v>7698</v>
      </c>
      <c r="G188" s="502"/>
      <c r="H188" s="635">
        <v>4000</v>
      </c>
    </row>
    <row r="189" spans="1:8">
      <c r="A189" s="2">
        <v>187</v>
      </c>
      <c r="B189" s="2"/>
      <c r="C189" s="2">
        <v>1568</v>
      </c>
      <c r="D189" s="490" t="s">
        <v>7942</v>
      </c>
      <c r="E189" s="109" t="s">
        <v>7959</v>
      </c>
      <c r="F189" s="2" t="s">
        <v>9</v>
      </c>
      <c r="G189" s="502"/>
      <c r="H189" s="635">
        <v>4000</v>
      </c>
    </row>
    <row r="190" spans="1:8">
      <c r="A190" s="2">
        <v>188</v>
      </c>
      <c r="B190" s="2">
        <v>114806</v>
      </c>
      <c r="C190" s="473">
        <v>1572</v>
      </c>
      <c r="D190" s="2" t="s">
        <v>7623</v>
      </c>
      <c r="E190" s="475" t="s">
        <v>1457</v>
      </c>
      <c r="F190" s="2" t="s">
        <v>9</v>
      </c>
      <c r="G190" s="502"/>
      <c r="H190" s="635">
        <v>4000</v>
      </c>
    </row>
    <row r="191" spans="1:8">
      <c r="A191" s="2">
        <v>189</v>
      </c>
      <c r="B191" s="2">
        <v>16194</v>
      </c>
      <c r="C191" s="473">
        <v>1582</v>
      </c>
      <c r="D191" s="2" t="s">
        <v>7623</v>
      </c>
      <c r="E191" s="475" t="s">
        <v>7678</v>
      </c>
      <c r="F191" s="2" t="s">
        <v>9</v>
      </c>
      <c r="G191" s="502"/>
      <c r="H191" s="635">
        <v>4000</v>
      </c>
    </row>
    <row r="192" spans="1:8">
      <c r="A192" s="2">
        <v>190</v>
      </c>
      <c r="B192" s="2">
        <v>15635</v>
      </c>
      <c r="C192" s="473">
        <v>1599</v>
      </c>
      <c r="D192" s="2" t="s">
        <v>7623</v>
      </c>
      <c r="E192" s="474" t="s">
        <v>1500</v>
      </c>
      <c r="F192" s="2" t="s">
        <v>9</v>
      </c>
      <c r="G192" s="502"/>
      <c r="H192" s="635">
        <v>4000</v>
      </c>
    </row>
    <row r="193" spans="1:8">
      <c r="A193" s="2">
        <v>191</v>
      </c>
      <c r="B193" s="2">
        <v>119441</v>
      </c>
      <c r="C193" s="473">
        <v>1599</v>
      </c>
      <c r="D193" s="2" t="s">
        <v>7623</v>
      </c>
      <c r="E193" s="474" t="s">
        <v>1501</v>
      </c>
      <c r="F193" s="2" t="s">
        <v>7627</v>
      </c>
      <c r="G193" s="502"/>
      <c r="H193" s="635">
        <v>4000</v>
      </c>
    </row>
    <row r="194" spans="1:8">
      <c r="A194" s="2">
        <v>192</v>
      </c>
      <c r="B194" s="2">
        <v>16139</v>
      </c>
      <c r="C194" s="473">
        <v>1602</v>
      </c>
      <c r="D194" s="2" t="s">
        <v>7623</v>
      </c>
      <c r="E194" s="475" t="s">
        <v>1508</v>
      </c>
      <c r="F194" s="2" t="s">
        <v>9</v>
      </c>
      <c r="G194" s="502"/>
      <c r="H194" s="635">
        <v>4000</v>
      </c>
    </row>
    <row r="195" spans="1:8">
      <c r="A195" s="2">
        <v>193</v>
      </c>
      <c r="B195" s="2">
        <v>16273</v>
      </c>
      <c r="C195" s="473">
        <v>1624</v>
      </c>
      <c r="D195" s="2" t="s">
        <v>7623</v>
      </c>
      <c r="E195" s="474" t="s">
        <v>1529</v>
      </c>
      <c r="F195" s="2" t="s">
        <v>9</v>
      </c>
      <c r="G195" s="502"/>
      <c r="H195" s="635">
        <v>4000</v>
      </c>
    </row>
    <row r="196" spans="1:8">
      <c r="A196" s="2">
        <v>194</v>
      </c>
      <c r="B196" s="2">
        <v>15641</v>
      </c>
      <c r="C196" s="473">
        <v>1637</v>
      </c>
      <c r="D196" s="2" t="s">
        <v>7623</v>
      </c>
      <c r="E196" s="475" t="s">
        <v>1544</v>
      </c>
      <c r="F196" s="2" t="s">
        <v>9</v>
      </c>
      <c r="G196" s="502"/>
      <c r="H196" s="635">
        <v>4000</v>
      </c>
    </row>
    <row r="197" spans="1:8">
      <c r="A197" s="2">
        <v>195</v>
      </c>
      <c r="B197" s="2">
        <v>16103</v>
      </c>
      <c r="C197" s="2">
        <v>1640</v>
      </c>
      <c r="D197" s="2" t="s">
        <v>7587</v>
      </c>
      <c r="E197" s="110" t="s">
        <v>1545</v>
      </c>
      <c r="F197" s="2" t="s">
        <v>9</v>
      </c>
      <c r="G197" s="502"/>
      <c r="H197" s="635">
        <v>4000</v>
      </c>
    </row>
    <row r="198" spans="1:8">
      <c r="A198" s="2">
        <v>196</v>
      </c>
      <c r="B198" s="2"/>
      <c r="C198" s="2">
        <v>1664</v>
      </c>
      <c r="D198" s="490" t="s">
        <v>7920</v>
      </c>
      <c r="E198" s="109" t="s">
        <v>7934</v>
      </c>
      <c r="F198" s="2" t="s">
        <v>9</v>
      </c>
      <c r="G198" s="502"/>
      <c r="H198" s="635">
        <v>4000</v>
      </c>
    </row>
    <row r="199" spans="1:8">
      <c r="A199" s="2">
        <v>197</v>
      </c>
      <c r="B199" s="2"/>
      <c r="C199" s="2">
        <v>1664</v>
      </c>
      <c r="D199" s="490" t="s">
        <v>7942</v>
      </c>
      <c r="E199" s="109" t="s">
        <v>7954</v>
      </c>
      <c r="F199" s="2" t="s">
        <v>7955</v>
      </c>
      <c r="G199" s="502"/>
      <c r="H199" s="635">
        <v>4000</v>
      </c>
    </row>
    <row r="200" spans="1:8">
      <c r="A200" s="2">
        <v>198</v>
      </c>
      <c r="B200" s="2"/>
      <c r="C200" s="2">
        <v>1664</v>
      </c>
      <c r="D200" s="490" t="s">
        <v>7942</v>
      </c>
      <c r="E200" s="109" t="s">
        <v>7956</v>
      </c>
      <c r="F200" s="2" t="s">
        <v>7957</v>
      </c>
      <c r="G200" s="502"/>
      <c r="H200" s="635">
        <v>4000</v>
      </c>
    </row>
    <row r="201" spans="1:8">
      <c r="A201" s="2">
        <v>199</v>
      </c>
      <c r="B201" s="2">
        <v>15753</v>
      </c>
      <c r="C201" s="473">
        <v>1685</v>
      </c>
      <c r="D201" s="2" t="s">
        <v>7623</v>
      </c>
      <c r="E201" s="474" t="s">
        <v>1607</v>
      </c>
      <c r="F201" s="2" t="s">
        <v>9</v>
      </c>
      <c r="G201" s="502"/>
      <c r="H201" s="635">
        <v>4000</v>
      </c>
    </row>
    <row r="202" spans="1:8">
      <c r="A202" s="2">
        <v>200</v>
      </c>
      <c r="B202" s="2">
        <v>65998</v>
      </c>
      <c r="C202" s="473">
        <v>1685</v>
      </c>
      <c r="D202" s="2" t="s">
        <v>7623</v>
      </c>
      <c r="E202" s="475" t="s">
        <v>1608</v>
      </c>
      <c r="F202" s="2" t="s">
        <v>7707</v>
      </c>
      <c r="G202" s="502"/>
      <c r="H202" s="635">
        <v>4000</v>
      </c>
    </row>
    <row r="203" spans="1:8">
      <c r="A203" s="2">
        <v>201</v>
      </c>
      <c r="B203" s="2">
        <v>16124</v>
      </c>
      <c r="C203" s="473">
        <v>1703</v>
      </c>
      <c r="D203" s="2" t="s">
        <v>7623</v>
      </c>
      <c r="E203" s="475" t="s">
        <v>1628</v>
      </c>
      <c r="F203" s="2" t="s">
        <v>9</v>
      </c>
      <c r="G203" s="502"/>
      <c r="H203" s="635">
        <v>4000</v>
      </c>
    </row>
    <row r="204" spans="1:8">
      <c r="A204" s="2">
        <v>202</v>
      </c>
      <c r="B204" s="2">
        <v>145971</v>
      </c>
      <c r="C204" s="2">
        <v>1706</v>
      </c>
      <c r="D204" s="2" t="s">
        <v>7833</v>
      </c>
      <c r="E204" s="110" t="s">
        <v>7841</v>
      </c>
      <c r="F204" s="2" t="s">
        <v>9</v>
      </c>
      <c r="G204" s="502"/>
      <c r="H204" s="635">
        <v>4000</v>
      </c>
    </row>
    <row r="205" spans="1:8">
      <c r="A205" s="2">
        <v>203</v>
      </c>
      <c r="B205" s="2">
        <v>16298</v>
      </c>
      <c r="C205" s="2">
        <v>1706</v>
      </c>
      <c r="D205" s="2" t="s">
        <v>7833</v>
      </c>
      <c r="E205" s="110" t="s">
        <v>7842</v>
      </c>
      <c r="F205" s="2" t="s">
        <v>7843</v>
      </c>
      <c r="G205" s="502"/>
      <c r="H205" s="635">
        <v>4000</v>
      </c>
    </row>
    <row r="206" spans="1:8">
      <c r="A206" s="2">
        <v>204</v>
      </c>
      <c r="B206" s="2">
        <v>66011</v>
      </c>
      <c r="C206" s="2">
        <v>1718</v>
      </c>
      <c r="D206" s="2" t="s">
        <v>7833</v>
      </c>
      <c r="E206" s="110" t="s">
        <v>7844</v>
      </c>
      <c r="F206" s="2" t="s">
        <v>9</v>
      </c>
      <c r="G206" s="502"/>
      <c r="H206" s="635">
        <v>4000</v>
      </c>
    </row>
    <row r="207" spans="1:8">
      <c r="A207" s="2">
        <v>205</v>
      </c>
      <c r="B207" s="2">
        <v>15706</v>
      </c>
      <c r="C207" s="473">
        <v>1723</v>
      </c>
      <c r="D207" s="2" t="s">
        <v>7623</v>
      </c>
      <c r="E207" s="474" t="s">
        <v>1650</v>
      </c>
      <c r="F207" s="2" t="s">
        <v>9</v>
      </c>
      <c r="G207" s="502"/>
      <c r="H207" s="635">
        <v>4000</v>
      </c>
    </row>
    <row r="208" spans="1:8">
      <c r="A208" s="2">
        <v>206</v>
      </c>
      <c r="B208" s="2">
        <v>65894</v>
      </c>
      <c r="C208" s="473">
        <v>1723</v>
      </c>
      <c r="D208" s="2" t="s">
        <v>7623</v>
      </c>
      <c r="E208" s="474" t="s">
        <v>1651</v>
      </c>
      <c r="F208" s="2" t="s">
        <v>7638</v>
      </c>
      <c r="G208" s="502"/>
      <c r="H208" s="635">
        <v>4000</v>
      </c>
    </row>
    <row r="209" spans="1:8">
      <c r="A209" s="2">
        <v>207</v>
      </c>
      <c r="B209" s="2">
        <v>15711</v>
      </c>
      <c r="C209" s="473">
        <v>1727</v>
      </c>
      <c r="D209" s="2" t="s">
        <v>7623</v>
      </c>
      <c r="E209" s="474" t="s">
        <v>1659</v>
      </c>
      <c r="F209" s="2" t="s">
        <v>9</v>
      </c>
      <c r="G209" s="502"/>
      <c r="H209" s="635">
        <v>4000</v>
      </c>
    </row>
    <row r="210" spans="1:8">
      <c r="A210" s="2">
        <v>208</v>
      </c>
      <c r="B210" s="2">
        <v>81035</v>
      </c>
      <c r="C210" s="473">
        <v>1728</v>
      </c>
      <c r="D210" s="2" t="s">
        <v>7623</v>
      </c>
      <c r="E210" s="475" t="s">
        <v>1660</v>
      </c>
      <c r="F210" s="2" t="s">
        <v>9</v>
      </c>
      <c r="G210" s="502"/>
      <c r="H210" s="635">
        <v>4000</v>
      </c>
    </row>
    <row r="211" spans="1:8">
      <c r="A211" s="2">
        <v>209</v>
      </c>
      <c r="B211" s="2">
        <v>15661</v>
      </c>
      <c r="C211" s="473">
        <v>1731</v>
      </c>
      <c r="D211" s="2" t="s">
        <v>7623</v>
      </c>
      <c r="E211" s="475" t="s">
        <v>1665</v>
      </c>
      <c r="F211" s="2" t="s">
        <v>9</v>
      </c>
      <c r="G211" s="502"/>
      <c r="H211" s="635">
        <v>4000</v>
      </c>
    </row>
    <row r="212" spans="1:8">
      <c r="A212" s="2">
        <v>210</v>
      </c>
      <c r="B212" s="2">
        <v>66004</v>
      </c>
      <c r="C212" s="473">
        <v>1731</v>
      </c>
      <c r="D212" s="2" t="s">
        <v>7623</v>
      </c>
      <c r="E212" s="475" t="s">
        <v>1666</v>
      </c>
      <c r="F212" s="2" t="s">
        <v>7700</v>
      </c>
      <c r="G212" s="502"/>
      <c r="H212" s="635">
        <v>4000</v>
      </c>
    </row>
    <row r="213" spans="1:8">
      <c r="A213" s="2">
        <v>211</v>
      </c>
      <c r="B213" s="2">
        <v>228022</v>
      </c>
      <c r="C213" s="2">
        <v>1760</v>
      </c>
      <c r="D213" s="2" t="s">
        <v>7786</v>
      </c>
      <c r="E213" s="110" t="s">
        <v>7792</v>
      </c>
      <c r="F213" s="484" t="s">
        <v>9</v>
      </c>
      <c r="G213" s="502"/>
      <c r="H213" s="635">
        <v>4000</v>
      </c>
    </row>
    <row r="214" spans="1:8">
      <c r="A214" s="2">
        <v>212</v>
      </c>
      <c r="B214" s="2">
        <v>49561</v>
      </c>
      <c r="C214" s="2">
        <v>1767</v>
      </c>
      <c r="D214" s="2" t="s">
        <v>7824</v>
      </c>
      <c r="E214" s="110" t="s">
        <v>7827</v>
      </c>
      <c r="F214" s="2" t="s">
        <v>9</v>
      </c>
      <c r="G214" s="502"/>
      <c r="H214" s="635">
        <v>4000</v>
      </c>
    </row>
    <row r="215" spans="1:8">
      <c r="A215" s="2">
        <v>213</v>
      </c>
      <c r="B215" s="2">
        <v>15560</v>
      </c>
      <c r="C215" s="2">
        <v>1770</v>
      </c>
      <c r="D215" s="2" t="s">
        <v>7587</v>
      </c>
      <c r="E215" s="110" t="s">
        <v>1719</v>
      </c>
      <c r="F215" s="2" t="s">
        <v>9</v>
      </c>
      <c r="G215" s="502"/>
      <c r="H215" s="635">
        <v>4000</v>
      </c>
    </row>
    <row r="216" spans="1:8">
      <c r="A216" s="2">
        <v>214</v>
      </c>
      <c r="B216" s="2">
        <v>81036</v>
      </c>
      <c r="C216" s="2">
        <v>1770</v>
      </c>
      <c r="D216" s="2" t="s">
        <v>7587</v>
      </c>
      <c r="E216" s="110" t="s">
        <v>1720</v>
      </c>
      <c r="F216" s="2" t="s">
        <v>7607</v>
      </c>
      <c r="G216" s="503"/>
      <c r="H216" s="635">
        <v>4000</v>
      </c>
    </row>
    <row r="217" spans="1:8">
      <c r="A217" s="2">
        <v>215</v>
      </c>
      <c r="B217" s="2"/>
      <c r="C217" s="2">
        <v>1777</v>
      </c>
      <c r="D217" s="490" t="s">
        <v>16111</v>
      </c>
      <c r="E217" s="565" t="s">
        <v>16148</v>
      </c>
      <c r="F217" s="2" t="s">
        <v>9</v>
      </c>
      <c r="G217" s="502"/>
      <c r="H217" s="635">
        <v>4000</v>
      </c>
    </row>
    <row r="218" spans="1:8">
      <c r="A218" s="2">
        <v>216</v>
      </c>
      <c r="B218" s="2"/>
      <c r="C218" s="2">
        <v>1777</v>
      </c>
      <c r="D218" s="490" t="s">
        <v>16111</v>
      </c>
      <c r="E218" s="109" t="s">
        <v>16149</v>
      </c>
      <c r="F218" s="2" t="s">
        <v>16150</v>
      </c>
      <c r="G218" s="502"/>
      <c r="H218" s="635">
        <v>4000</v>
      </c>
    </row>
    <row r="219" spans="1:8">
      <c r="A219" s="2">
        <v>217</v>
      </c>
      <c r="B219" s="2">
        <v>15582</v>
      </c>
      <c r="C219" s="2">
        <v>1778</v>
      </c>
      <c r="D219" s="2" t="s">
        <v>7587</v>
      </c>
      <c r="E219" s="110" t="s">
        <v>1735</v>
      </c>
      <c r="F219" s="2" t="s">
        <v>9</v>
      </c>
      <c r="G219" s="502"/>
      <c r="H219" s="635">
        <v>4000</v>
      </c>
    </row>
    <row r="220" spans="1:8">
      <c r="A220" s="2">
        <v>218</v>
      </c>
      <c r="B220" s="2">
        <v>65945</v>
      </c>
      <c r="C220" s="2">
        <v>1778</v>
      </c>
      <c r="D220" s="2" t="s">
        <v>7587</v>
      </c>
      <c r="E220" s="110" t="s">
        <v>1736</v>
      </c>
      <c r="F220" s="2" t="s">
        <v>7617</v>
      </c>
      <c r="G220" s="502"/>
      <c r="H220" s="635">
        <v>4000</v>
      </c>
    </row>
    <row r="221" spans="1:8">
      <c r="A221" s="2">
        <v>219</v>
      </c>
      <c r="B221" s="2">
        <v>15662</v>
      </c>
      <c r="C221" s="473">
        <v>1779</v>
      </c>
      <c r="D221" s="2" t="s">
        <v>7623</v>
      </c>
      <c r="E221" s="474" t="s">
        <v>1738</v>
      </c>
      <c r="F221" s="2" t="s">
        <v>9</v>
      </c>
      <c r="G221" s="502"/>
      <c r="H221" s="635">
        <v>4000</v>
      </c>
    </row>
    <row r="222" spans="1:8">
      <c r="A222" s="2">
        <v>220</v>
      </c>
      <c r="B222" s="2">
        <v>16131</v>
      </c>
      <c r="C222" s="473">
        <v>1791</v>
      </c>
      <c r="D222" s="2" t="s">
        <v>7623</v>
      </c>
      <c r="E222" s="474" t="s">
        <v>1759</v>
      </c>
      <c r="F222" s="2" t="s">
        <v>9</v>
      </c>
      <c r="G222" s="502"/>
      <c r="H222" s="635">
        <v>4000</v>
      </c>
    </row>
    <row r="223" spans="1:8">
      <c r="A223" s="2">
        <v>221</v>
      </c>
      <c r="B223" s="2">
        <v>65814</v>
      </c>
      <c r="C223" s="473">
        <v>1791</v>
      </c>
      <c r="D223" s="2" t="s">
        <v>7623</v>
      </c>
      <c r="E223" s="474" t="s">
        <v>1760</v>
      </c>
      <c r="F223" s="2" t="s">
        <v>7639</v>
      </c>
      <c r="G223" s="502"/>
      <c r="H223" s="635">
        <v>4000</v>
      </c>
    </row>
    <row r="224" spans="1:8">
      <c r="A224" s="2">
        <v>222</v>
      </c>
      <c r="B224" s="2">
        <v>66111</v>
      </c>
      <c r="C224" s="2">
        <v>1792</v>
      </c>
      <c r="D224" s="2" t="s">
        <v>7853</v>
      </c>
      <c r="E224" s="110" t="s">
        <v>7860</v>
      </c>
      <c r="F224" s="2" t="s">
        <v>9</v>
      </c>
      <c r="G224" s="502"/>
      <c r="H224" s="635">
        <v>4000</v>
      </c>
    </row>
    <row r="225" spans="1:8">
      <c r="A225" s="2">
        <v>223</v>
      </c>
      <c r="B225" s="2">
        <v>15521</v>
      </c>
      <c r="C225" s="2">
        <v>1803</v>
      </c>
      <c r="D225" s="2" t="s">
        <v>7587</v>
      </c>
      <c r="E225" s="110" t="s">
        <v>1772</v>
      </c>
      <c r="F225" s="2" t="s">
        <v>9</v>
      </c>
      <c r="G225" s="502"/>
      <c r="H225" s="635">
        <v>4000</v>
      </c>
    </row>
    <row r="226" spans="1:8">
      <c r="A226" s="2">
        <v>224</v>
      </c>
      <c r="B226" s="2">
        <v>15819</v>
      </c>
      <c r="C226" s="2">
        <v>1816</v>
      </c>
      <c r="D226" s="2" t="s">
        <v>7587</v>
      </c>
      <c r="E226" s="110" t="s">
        <v>1783</v>
      </c>
      <c r="F226" s="2" t="s">
        <v>9</v>
      </c>
      <c r="G226" s="502"/>
      <c r="H226" s="635">
        <v>4000</v>
      </c>
    </row>
    <row r="227" spans="1:8">
      <c r="A227" s="2">
        <v>225</v>
      </c>
      <c r="B227" s="2">
        <v>15432</v>
      </c>
      <c r="C227" s="473">
        <v>1820</v>
      </c>
      <c r="D227" s="2" t="s">
        <v>7623</v>
      </c>
      <c r="E227" s="475" t="s">
        <v>1789</v>
      </c>
      <c r="F227" s="2" t="s">
        <v>9</v>
      </c>
      <c r="G227" s="502"/>
      <c r="H227" s="635">
        <v>4000</v>
      </c>
    </row>
    <row r="228" spans="1:8">
      <c r="A228" s="2">
        <v>226</v>
      </c>
      <c r="B228" s="2"/>
      <c r="C228" s="2">
        <v>1829</v>
      </c>
      <c r="D228" s="490" t="s">
        <v>16111</v>
      </c>
      <c r="E228" s="565" t="s">
        <v>16144</v>
      </c>
      <c r="F228" s="2" t="s">
        <v>9</v>
      </c>
      <c r="G228" s="502"/>
      <c r="H228" s="635">
        <v>4000</v>
      </c>
    </row>
    <row r="229" spans="1:8">
      <c r="A229" s="2">
        <v>227</v>
      </c>
      <c r="B229" s="2">
        <v>16120</v>
      </c>
      <c r="C229" s="473">
        <v>1830</v>
      </c>
      <c r="D229" s="2" t="s">
        <v>7623</v>
      </c>
      <c r="E229" s="475" t="s">
        <v>1805</v>
      </c>
      <c r="F229" s="2" t="s">
        <v>9</v>
      </c>
      <c r="G229" s="502"/>
      <c r="H229" s="635">
        <v>4000</v>
      </c>
    </row>
    <row r="230" spans="1:8">
      <c r="A230" s="2">
        <v>228</v>
      </c>
      <c r="B230" s="2">
        <v>15760</v>
      </c>
      <c r="C230" s="473">
        <v>1835</v>
      </c>
      <c r="D230" s="2" t="s">
        <v>7623</v>
      </c>
      <c r="E230" s="475" t="s">
        <v>1809</v>
      </c>
      <c r="F230" s="2" t="s">
        <v>9</v>
      </c>
      <c r="G230" s="502"/>
      <c r="H230" s="635">
        <v>4000</v>
      </c>
    </row>
    <row r="231" spans="1:8">
      <c r="A231" s="2">
        <v>229</v>
      </c>
      <c r="B231" s="2">
        <v>66082</v>
      </c>
      <c r="C231" s="473">
        <v>1835</v>
      </c>
      <c r="D231" s="2" t="s">
        <v>7623</v>
      </c>
      <c r="E231" s="475" t="s">
        <v>1810</v>
      </c>
      <c r="F231" s="2" t="s">
        <v>7688</v>
      </c>
      <c r="G231" s="502"/>
      <c r="H231" s="635">
        <v>4000</v>
      </c>
    </row>
    <row r="232" spans="1:8">
      <c r="A232" s="2">
        <v>230</v>
      </c>
      <c r="B232" s="2">
        <v>16147</v>
      </c>
      <c r="C232" s="2">
        <v>1839</v>
      </c>
      <c r="D232" s="490" t="s">
        <v>7863</v>
      </c>
      <c r="E232" s="109" t="s">
        <v>7866</v>
      </c>
      <c r="F232" s="2" t="s">
        <v>9</v>
      </c>
      <c r="G232" s="502"/>
      <c r="H232" s="635">
        <v>4000</v>
      </c>
    </row>
    <row r="233" spans="1:8">
      <c r="A233" s="2">
        <v>231</v>
      </c>
      <c r="B233" s="2">
        <v>65765</v>
      </c>
      <c r="C233" s="2">
        <v>1839</v>
      </c>
      <c r="D233" s="490" t="s">
        <v>7863</v>
      </c>
      <c r="E233" s="109" t="s">
        <v>7867</v>
      </c>
      <c r="F233" s="2" t="s">
        <v>7868</v>
      </c>
      <c r="G233" s="502"/>
      <c r="H233" s="635">
        <v>4000</v>
      </c>
    </row>
    <row r="234" spans="1:8">
      <c r="A234" s="2">
        <v>232</v>
      </c>
      <c r="B234" s="2">
        <v>16338</v>
      </c>
      <c r="C234" s="2">
        <v>1841</v>
      </c>
      <c r="D234" s="490" t="s">
        <v>7863</v>
      </c>
      <c r="E234" s="109" t="s">
        <v>7865</v>
      </c>
      <c r="F234" s="2" t="s">
        <v>9</v>
      </c>
      <c r="G234" s="502"/>
      <c r="H234" s="635">
        <v>4000</v>
      </c>
    </row>
    <row r="235" spans="1:8">
      <c r="A235" s="2">
        <v>233</v>
      </c>
      <c r="B235" s="2">
        <v>85902</v>
      </c>
      <c r="C235" s="473">
        <v>1849</v>
      </c>
      <c r="D235" s="2" t="s">
        <v>7623</v>
      </c>
      <c r="E235" s="474" t="s">
        <v>1827</v>
      </c>
      <c r="F235" s="2" t="s">
        <v>9</v>
      </c>
      <c r="G235" s="502"/>
      <c r="H235" s="635">
        <v>4000</v>
      </c>
    </row>
    <row r="236" spans="1:8">
      <c r="A236" s="2">
        <v>234</v>
      </c>
      <c r="B236" s="2">
        <v>16456</v>
      </c>
      <c r="C236" s="473">
        <v>1850</v>
      </c>
      <c r="D236" s="2" t="s">
        <v>7623</v>
      </c>
      <c r="E236" s="475" t="s">
        <v>1828</v>
      </c>
      <c r="F236" s="2" t="s">
        <v>9</v>
      </c>
      <c r="G236" s="502"/>
      <c r="H236" s="635">
        <v>4000</v>
      </c>
    </row>
    <row r="237" spans="1:8">
      <c r="A237" s="2">
        <v>235</v>
      </c>
      <c r="B237" s="2">
        <v>65792</v>
      </c>
      <c r="C237" s="473">
        <v>1850</v>
      </c>
      <c r="D237" s="2" t="s">
        <v>7623</v>
      </c>
      <c r="E237" s="475" t="s">
        <v>1829</v>
      </c>
      <c r="F237" s="2" t="s">
        <v>7691</v>
      </c>
      <c r="G237" s="502"/>
      <c r="H237" s="635">
        <v>4000</v>
      </c>
    </row>
    <row r="238" spans="1:8">
      <c r="A238" s="2">
        <v>236</v>
      </c>
      <c r="B238" s="2">
        <v>16346</v>
      </c>
      <c r="C238" s="473">
        <v>1856</v>
      </c>
      <c r="D238" s="2" t="s">
        <v>7623</v>
      </c>
      <c r="E238" s="474" t="s">
        <v>1836</v>
      </c>
      <c r="F238" s="2" t="s">
        <v>9</v>
      </c>
      <c r="G238" s="502"/>
      <c r="H238" s="635">
        <v>4000</v>
      </c>
    </row>
    <row r="239" spans="1:8">
      <c r="A239" s="2">
        <v>237</v>
      </c>
      <c r="B239" s="2">
        <v>85841</v>
      </c>
      <c r="C239" s="473">
        <v>1856</v>
      </c>
      <c r="D239" s="2" t="s">
        <v>7623</v>
      </c>
      <c r="E239" s="474" t="s">
        <v>1837</v>
      </c>
      <c r="F239" s="2" t="s">
        <v>7662</v>
      </c>
      <c r="G239" s="502"/>
      <c r="H239" s="635">
        <v>4000</v>
      </c>
    </row>
    <row r="240" spans="1:8">
      <c r="A240" s="2">
        <v>238</v>
      </c>
      <c r="B240" s="2"/>
      <c r="C240" s="2">
        <v>1864</v>
      </c>
      <c r="D240" s="490" t="s">
        <v>7920</v>
      </c>
      <c r="E240" s="109" t="s">
        <v>7921</v>
      </c>
      <c r="F240" s="2" t="s">
        <v>9</v>
      </c>
      <c r="G240" s="502"/>
      <c r="H240" s="635">
        <v>4000</v>
      </c>
    </row>
    <row r="241" spans="1:8">
      <c r="A241" s="2">
        <v>239</v>
      </c>
      <c r="B241" s="2"/>
      <c r="C241" s="2">
        <v>1864</v>
      </c>
      <c r="D241" s="490" t="s">
        <v>7920</v>
      </c>
      <c r="E241" s="109" t="s">
        <v>7922</v>
      </c>
      <c r="F241" s="2" t="s">
        <v>7923</v>
      </c>
      <c r="G241" s="502"/>
      <c r="H241" s="635">
        <v>4000</v>
      </c>
    </row>
    <row r="242" spans="1:8">
      <c r="A242" s="2">
        <v>240</v>
      </c>
      <c r="B242" s="2">
        <v>16061</v>
      </c>
      <c r="C242" s="2">
        <v>1889</v>
      </c>
      <c r="D242" s="2" t="s">
        <v>7820</v>
      </c>
      <c r="E242" s="110" t="s">
        <v>7822</v>
      </c>
      <c r="F242" s="2" t="s">
        <v>9</v>
      </c>
      <c r="G242" s="502"/>
      <c r="H242" s="635">
        <v>4000</v>
      </c>
    </row>
    <row r="243" spans="1:8">
      <c r="A243" s="2">
        <v>241</v>
      </c>
      <c r="B243" s="2">
        <v>228494</v>
      </c>
      <c r="C243" s="2">
        <v>1889</v>
      </c>
      <c r="D243" s="2" t="s">
        <v>7820</v>
      </c>
      <c r="E243" s="110" t="s">
        <v>1870</v>
      </c>
      <c r="F243" s="466" t="s">
        <v>1871</v>
      </c>
      <c r="G243" s="502"/>
      <c r="H243" s="635">
        <v>4000</v>
      </c>
    </row>
    <row r="244" spans="1:8">
      <c r="A244" s="2">
        <v>242</v>
      </c>
      <c r="B244" s="2">
        <v>15705</v>
      </c>
      <c r="C244" s="473">
        <v>1890</v>
      </c>
      <c r="D244" s="2" t="s">
        <v>7623</v>
      </c>
      <c r="E244" s="474" t="s">
        <v>1872</v>
      </c>
      <c r="F244" s="2" t="s">
        <v>9</v>
      </c>
      <c r="G244" s="502"/>
      <c r="H244" s="635">
        <v>4000</v>
      </c>
    </row>
    <row r="245" spans="1:8">
      <c r="A245" s="2">
        <v>243</v>
      </c>
      <c r="B245" s="2">
        <v>149218</v>
      </c>
      <c r="C245" s="473">
        <v>1898</v>
      </c>
      <c r="D245" s="2" t="s">
        <v>7623</v>
      </c>
      <c r="E245" s="475" t="s">
        <v>1888</v>
      </c>
      <c r="F245" s="2" t="s">
        <v>7689</v>
      </c>
      <c r="G245" s="502"/>
      <c r="H245" s="635">
        <v>4000</v>
      </c>
    </row>
    <row r="246" spans="1:8">
      <c r="A246" s="2">
        <v>244</v>
      </c>
      <c r="B246" s="2">
        <v>49508</v>
      </c>
      <c r="C246" s="473">
        <v>1898</v>
      </c>
      <c r="D246" s="2" t="s">
        <v>7623</v>
      </c>
      <c r="E246" s="475" t="s">
        <v>1887</v>
      </c>
      <c r="F246" s="2" t="s">
        <v>9</v>
      </c>
      <c r="G246" s="502"/>
      <c r="H246" s="635">
        <v>4000</v>
      </c>
    </row>
    <row r="247" spans="1:8">
      <c r="A247" s="2">
        <v>245</v>
      </c>
      <c r="B247" s="2">
        <v>16040</v>
      </c>
      <c r="C247" s="2">
        <v>1926</v>
      </c>
      <c r="D247" s="2" t="s">
        <v>7587</v>
      </c>
      <c r="E247" s="110" t="s">
        <v>7614</v>
      </c>
      <c r="F247" s="2" t="s">
        <v>9</v>
      </c>
      <c r="G247" s="502"/>
      <c r="H247" s="635">
        <v>4000</v>
      </c>
    </row>
    <row r="248" spans="1:8">
      <c r="A248" s="2">
        <v>246</v>
      </c>
      <c r="B248" s="2">
        <v>15462</v>
      </c>
      <c r="C248" s="473">
        <v>1933</v>
      </c>
      <c r="D248" s="2" t="s">
        <v>7623</v>
      </c>
      <c r="E248" s="474" t="s">
        <v>1929</v>
      </c>
      <c r="F248" s="2" t="s">
        <v>9</v>
      </c>
      <c r="G248" s="502"/>
      <c r="H248" s="635">
        <v>4000</v>
      </c>
    </row>
    <row r="249" spans="1:8">
      <c r="A249" s="2">
        <v>247</v>
      </c>
      <c r="B249" s="2">
        <v>47023</v>
      </c>
      <c r="C249" s="2">
        <v>1933</v>
      </c>
      <c r="D249" s="2" t="s">
        <v>7745</v>
      </c>
      <c r="E249" s="110" t="s">
        <v>1935</v>
      </c>
      <c r="F249" s="2" t="s">
        <v>7746</v>
      </c>
      <c r="G249" s="502"/>
      <c r="H249" s="635">
        <v>4000</v>
      </c>
    </row>
    <row r="250" spans="1:8">
      <c r="A250" s="2">
        <v>248</v>
      </c>
      <c r="B250" s="2">
        <v>65870</v>
      </c>
      <c r="C250" s="2">
        <v>1933</v>
      </c>
      <c r="D250" s="2" t="s">
        <v>7806</v>
      </c>
      <c r="E250" s="110" t="s">
        <v>7811</v>
      </c>
      <c r="F250" s="484" t="s">
        <v>7812</v>
      </c>
      <c r="G250" s="502"/>
      <c r="H250" s="635">
        <v>4000</v>
      </c>
    </row>
    <row r="251" spans="1:8">
      <c r="A251" s="2">
        <v>249</v>
      </c>
      <c r="B251" s="2">
        <v>81052</v>
      </c>
      <c r="C251" s="2">
        <v>1933</v>
      </c>
      <c r="D251" s="2" t="s">
        <v>7806</v>
      </c>
      <c r="E251" s="110" t="s">
        <v>7814</v>
      </c>
      <c r="F251" s="484" t="s">
        <v>7815</v>
      </c>
      <c r="G251" s="502"/>
      <c r="H251" s="635">
        <v>4000</v>
      </c>
    </row>
    <row r="252" spans="1:8">
      <c r="A252" s="2">
        <v>250</v>
      </c>
      <c r="B252" s="2">
        <v>85857</v>
      </c>
      <c r="C252" s="473">
        <v>1935</v>
      </c>
      <c r="D252" s="2" t="s">
        <v>7623</v>
      </c>
      <c r="E252" s="474" t="s">
        <v>7644</v>
      </c>
      <c r="F252" s="2" t="s">
        <v>9</v>
      </c>
      <c r="G252" s="502"/>
      <c r="H252" s="635">
        <v>4000</v>
      </c>
    </row>
    <row r="253" spans="1:8">
      <c r="A253" s="2">
        <v>251</v>
      </c>
      <c r="B253" s="2">
        <v>15634</v>
      </c>
      <c r="C253" s="2">
        <v>1957</v>
      </c>
      <c r="D253" s="2" t="s">
        <v>7587</v>
      </c>
      <c r="E253" s="110" t="s">
        <v>7605</v>
      </c>
      <c r="F253" s="2" t="s">
        <v>9</v>
      </c>
      <c r="G253" s="502"/>
      <c r="H253" s="635">
        <v>4000</v>
      </c>
    </row>
    <row r="254" spans="1:8">
      <c r="A254" s="2">
        <v>252</v>
      </c>
      <c r="B254" s="2">
        <v>65922</v>
      </c>
      <c r="C254" s="2">
        <v>1957</v>
      </c>
      <c r="D254" s="2" t="s">
        <v>7587</v>
      </c>
      <c r="E254" s="110" t="s">
        <v>1970</v>
      </c>
      <c r="F254" s="2" t="s">
        <v>7606</v>
      </c>
      <c r="G254" s="502"/>
      <c r="H254" s="635">
        <v>4000</v>
      </c>
    </row>
    <row r="255" spans="1:8">
      <c r="A255" s="2">
        <v>253</v>
      </c>
      <c r="B255" s="2">
        <v>194009</v>
      </c>
      <c r="C255" s="2">
        <v>1973</v>
      </c>
      <c r="D255" s="2" t="s">
        <v>7745</v>
      </c>
      <c r="E255" s="110" t="s">
        <v>7755</v>
      </c>
      <c r="F255" s="2" t="s">
        <v>9</v>
      </c>
      <c r="G255" s="502"/>
      <c r="H255" s="635">
        <v>4000</v>
      </c>
    </row>
    <row r="256" spans="1:8">
      <c r="A256" s="2">
        <v>254</v>
      </c>
      <c r="B256" s="2">
        <v>16232</v>
      </c>
      <c r="C256" s="473">
        <v>2015</v>
      </c>
      <c r="D256" s="2" t="s">
        <v>7623</v>
      </c>
      <c r="E256" s="474" t="s">
        <v>7667</v>
      </c>
      <c r="F256" s="2" t="s">
        <v>9</v>
      </c>
      <c r="G256" s="502"/>
      <c r="H256" s="635">
        <v>4000</v>
      </c>
    </row>
    <row r="257" spans="1:8">
      <c r="A257" s="2">
        <v>255</v>
      </c>
      <c r="B257" s="2">
        <v>15690</v>
      </c>
      <c r="C257" s="473">
        <v>2020</v>
      </c>
      <c r="D257" s="2" t="s">
        <v>7623</v>
      </c>
      <c r="E257" s="475" t="s">
        <v>2077</v>
      </c>
      <c r="F257" s="2" t="s">
        <v>9</v>
      </c>
      <c r="G257" s="502"/>
      <c r="H257" s="635">
        <v>4000</v>
      </c>
    </row>
    <row r="258" spans="1:8">
      <c r="A258" s="2">
        <v>256</v>
      </c>
      <c r="B258" s="2">
        <v>15784</v>
      </c>
      <c r="C258" s="473">
        <v>2026</v>
      </c>
      <c r="D258" s="2" t="s">
        <v>7709</v>
      </c>
      <c r="E258" s="109" t="s">
        <v>7711</v>
      </c>
      <c r="F258" s="2" t="s">
        <v>9</v>
      </c>
      <c r="G258" s="502"/>
      <c r="H258" s="635">
        <v>4000</v>
      </c>
    </row>
    <row r="259" spans="1:8">
      <c r="A259" s="2">
        <v>257</v>
      </c>
      <c r="B259" s="2">
        <v>16324</v>
      </c>
      <c r="C259" s="2">
        <v>2052</v>
      </c>
      <c r="D259" s="2" t="s">
        <v>7745</v>
      </c>
      <c r="E259" s="110" t="s">
        <v>7753</v>
      </c>
      <c r="F259" s="2" t="s">
        <v>9</v>
      </c>
      <c r="G259" s="502"/>
      <c r="H259" s="635">
        <v>4000</v>
      </c>
    </row>
    <row r="260" spans="1:8">
      <c r="A260" s="2">
        <v>258</v>
      </c>
      <c r="B260" s="2">
        <v>195274</v>
      </c>
      <c r="C260" s="473">
        <v>2072</v>
      </c>
      <c r="D260" s="2" t="s">
        <v>7709</v>
      </c>
      <c r="E260" s="109" t="s">
        <v>7732</v>
      </c>
      <c r="F260" s="2" t="s">
        <v>9</v>
      </c>
      <c r="G260" s="502"/>
      <c r="H260" s="635">
        <v>4000</v>
      </c>
    </row>
    <row r="261" spans="1:8">
      <c r="A261" s="2">
        <v>259</v>
      </c>
      <c r="B261" s="2">
        <v>15633</v>
      </c>
      <c r="C261" s="2">
        <v>2076</v>
      </c>
      <c r="D261" s="2" t="s">
        <v>7587</v>
      </c>
      <c r="E261" s="110" t="s">
        <v>2133</v>
      </c>
      <c r="F261" s="2" t="s">
        <v>9</v>
      </c>
      <c r="G261" s="502"/>
      <c r="H261" s="635">
        <v>4000</v>
      </c>
    </row>
    <row r="262" spans="1:8">
      <c r="A262" s="2">
        <v>260</v>
      </c>
      <c r="B262" s="2">
        <v>16015</v>
      </c>
      <c r="C262" s="2">
        <v>2092</v>
      </c>
      <c r="D262" s="2" t="s">
        <v>7820</v>
      </c>
      <c r="E262" s="110" t="s">
        <v>7821</v>
      </c>
      <c r="F262" s="2" t="s">
        <v>9</v>
      </c>
      <c r="G262" s="502"/>
      <c r="H262" s="635">
        <v>4000</v>
      </c>
    </row>
    <row r="263" spans="1:8">
      <c r="A263" s="2">
        <v>261</v>
      </c>
      <c r="B263" s="2">
        <v>16052</v>
      </c>
      <c r="C263" s="473">
        <v>2105</v>
      </c>
      <c r="D263" s="2" t="s">
        <v>7709</v>
      </c>
      <c r="E263" s="109" t="s">
        <v>7716</v>
      </c>
      <c r="F263" s="2" t="s">
        <v>9</v>
      </c>
      <c r="G263" s="502"/>
      <c r="H263" s="635">
        <v>4000</v>
      </c>
    </row>
    <row r="264" spans="1:8">
      <c r="A264" s="2">
        <v>262</v>
      </c>
      <c r="B264" s="2">
        <v>16051</v>
      </c>
      <c r="C264" s="473">
        <v>2105</v>
      </c>
      <c r="D264" s="2" t="s">
        <v>7709</v>
      </c>
      <c r="E264" s="109" t="s">
        <v>7717</v>
      </c>
      <c r="F264" s="2" t="s">
        <v>7718</v>
      </c>
      <c r="G264" s="502"/>
      <c r="H264" s="635">
        <v>4000</v>
      </c>
    </row>
    <row r="265" spans="1:8">
      <c r="A265" s="2">
        <v>263</v>
      </c>
      <c r="B265" s="2">
        <v>15891</v>
      </c>
      <c r="C265" s="473">
        <v>2112</v>
      </c>
      <c r="D265" s="2" t="s">
        <v>7623</v>
      </c>
      <c r="E265" s="475" t="s">
        <v>2172</v>
      </c>
      <c r="F265" s="2" t="s">
        <v>9</v>
      </c>
      <c r="G265" s="502"/>
      <c r="H265" s="635">
        <v>4000</v>
      </c>
    </row>
    <row r="266" spans="1:8">
      <c r="A266" s="2">
        <v>264</v>
      </c>
      <c r="B266" s="2"/>
      <c r="C266" s="2">
        <v>2131</v>
      </c>
      <c r="D266" s="490" t="s">
        <v>7895</v>
      </c>
      <c r="E266" s="109" t="s">
        <v>7911</v>
      </c>
      <c r="F266" s="2" t="s">
        <v>9</v>
      </c>
      <c r="G266" s="502"/>
      <c r="H266" s="635">
        <v>4000</v>
      </c>
    </row>
    <row r="267" spans="1:8">
      <c r="A267" s="2">
        <v>265</v>
      </c>
      <c r="B267" s="2">
        <v>49585</v>
      </c>
      <c r="C267" s="473">
        <v>2135</v>
      </c>
      <c r="D267" s="2" t="s">
        <v>7623</v>
      </c>
      <c r="E267" s="474" t="s">
        <v>2209</v>
      </c>
      <c r="F267" s="2" t="s">
        <v>9</v>
      </c>
      <c r="G267" s="502"/>
      <c r="H267" s="635">
        <v>4000</v>
      </c>
    </row>
    <row r="268" spans="1:8">
      <c r="A268" s="2">
        <v>266</v>
      </c>
      <c r="B268" s="2">
        <v>16060</v>
      </c>
      <c r="C268" s="473">
        <v>2142</v>
      </c>
      <c r="D268" s="2" t="s">
        <v>7623</v>
      </c>
      <c r="E268" s="474" t="s">
        <v>7655</v>
      </c>
      <c r="F268" s="2" t="s">
        <v>9</v>
      </c>
      <c r="G268" s="502"/>
      <c r="H268" s="635">
        <v>4000</v>
      </c>
    </row>
    <row r="269" spans="1:8">
      <c r="A269" s="2">
        <v>267</v>
      </c>
      <c r="B269" s="2">
        <v>15787</v>
      </c>
      <c r="C269" s="2">
        <v>2144</v>
      </c>
      <c r="D269" s="2" t="s">
        <v>7587</v>
      </c>
      <c r="E269" s="110" t="s">
        <v>2220</v>
      </c>
      <c r="F269" s="2" t="s">
        <v>9</v>
      </c>
      <c r="G269" s="502"/>
      <c r="H269" s="635">
        <v>4000</v>
      </c>
    </row>
    <row r="270" spans="1:8">
      <c r="A270" s="2">
        <v>268</v>
      </c>
      <c r="B270" s="2">
        <v>16319</v>
      </c>
      <c r="C270" s="2">
        <v>2177</v>
      </c>
      <c r="D270" s="2" t="s">
        <v>7587</v>
      </c>
      <c r="E270" s="110" t="s">
        <v>2283</v>
      </c>
      <c r="F270" s="2" t="s">
        <v>9</v>
      </c>
      <c r="G270" s="502"/>
      <c r="H270" s="635">
        <v>4000</v>
      </c>
    </row>
    <row r="271" spans="1:8">
      <c r="A271" s="2">
        <v>269</v>
      </c>
      <c r="B271" s="2">
        <v>205470</v>
      </c>
      <c r="C271" s="2">
        <v>2177</v>
      </c>
      <c r="D271" s="2" t="s">
        <v>7587</v>
      </c>
      <c r="E271" s="110" t="s">
        <v>2284</v>
      </c>
      <c r="F271" s="2" t="s">
        <v>7592</v>
      </c>
      <c r="G271" s="502"/>
      <c r="H271" s="635">
        <v>4000</v>
      </c>
    </row>
    <row r="272" spans="1:8">
      <c r="A272" s="2">
        <v>270</v>
      </c>
      <c r="B272" s="2"/>
      <c r="C272" s="2">
        <v>2180</v>
      </c>
      <c r="D272" s="490" t="s">
        <v>7942</v>
      </c>
      <c r="E272" s="109" t="s">
        <v>7945</v>
      </c>
      <c r="F272" s="494" t="s">
        <v>9</v>
      </c>
      <c r="G272" s="502"/>
      <c r="H272" s="635">
        <v>4000</v>
      </c>
    </row>
    <row r="273" spans="1:8">
      <c r="A273" s="2">
        <v>271</v>
      </c>
      <c r="B273" s="2"/>
      <c r="C273" s="2">
        <v>2180</v>
      </c>
      <c r="D273" s="490" t="s">
        <v>7942</v>
      </c>
      <c r="E273" s="109" t="s">
        <v>7946</v>
      </c>
      <c r="F273" s="494" t="s">
        <v>7947</v>
      </c>
      <c r="G273" s="502"/>
      <c r="H273" s="635">
        <v>4000</v>
      </c>
    </row>
    <row r="274" spans="1:8">
      <c r="A274" s="2">
        <v>272</v>
      </c>
      <c r="B274" s="2">
        <v>15951</v>
      </c>
      <c r="C274" s="2">
        <v>2184</v>
      </c>
      <c r="D274" s="2" t="s">
        <v>7587</v>
      </c>
      <c r="E274" s="110" t="s">
        <v>2299</v>
      </c>
      <c r="F274" s="2" t="s">
        <v>9</v>
      </c>
      <c r="G274" s="502"/>
      <c r="H274" s="635">
        <v>4000</v>
      </c>
    </row>
    <row r="275" spans="1:8">
      <c r="A275" s="2">
        <v>273</v>
      </c>
      <c r="B275" s="2">
        <v>15514</v>
      </c>
      <c r="C275" s="473">
        <v>2197</v>
      </c>
      <c r="D275" s="2" t="s">
        <v>7623</v>
      </c>
      <c r="E275" s="475" t="s">
        <v>2323</v>
      </c>
      <c r="F275" s="2" t="s">
        <v>9</v>
      </c>
      <c r="G275" s="502"/>
      <c r="H275" s="635">
        <v>4000</v>
      </c>
    </row>
    <row r="276" spans="1:8">
      <c r="A276" s="2">
        <v>274</v>
      </c>
      <c r="B276" s="480">
        <v>16293</v>
      </c>
      <c r="C276" s="480">
        <v>2199</v>
      </c>
      <c r="D276" s="480" t="s">
        <v>7745</v>
      </c>
      <c r="E276" s="481" t="s">
        <v>7747</v>
      </c>
      <c r="F276" s="480" t="s">
        <v>3790</v>
      </c>
      <c r="G276" s="507"/>
      <c r="H276" s="635">
        <v>4000</v>
      </c>
    </row>
    <row r="277" spans="1:8">
      <c r="A277" s="2">
        <v>275</v>
      </c>
      <c r="B277" s="2">
        <v>114647</v>
      </c>
      <c r="C277" s="2">
        <v>2210</v>
      </c>
      <c r="D277" s="2" t="s">
        <v>7587</v>
      </c>
      <c r="E277" s="110" t="s">
        <v>2339</v>
      </c>
      <c r="F277" s="2" t="s">
        <v>7593</v>
      </c>
      <c r="G277" s="502"/>
      <c r="H277" s="635">
        <v>4000</v>
      </c>
    </row>
    <row r="278" spans="1:8">
      <c r="A278" s="2">
        <v>276</v>
      </c>
      <c r="B278" s="2">
        <v>15812</v>
      </c>
      <c r="C278" s="2">
        <v>2210</v>
      </c>
      <c r="D278" s="2" t="s">
        <v>7587</v>
      </c>
      <c r="E278" s="110" t="s">
        <v>2338</v>
      </c>
      <c r="F278" s="2" t="s">
        <v>9</v>
      </c>
      <c r="G278" s="502"/>
      <c r="H278" s="635">
        <v>4000</v>
      </c>
    </row>
    <row r="279" spans="1:8">
      <c r="A279" s="2">
        <v>277</v>
      </c>
      <c r="B279" s="2"/>
      <c r="C279" s="2">
        <v>2211</v>
      </c>
      <c r="D279" s="490" t="s">
        <v>7920</v>
      </c>
      <c r="E279" s="109" t="s">
        <v>7940</v>
      </c>
      <c r="F279" s="2" t="s">
        <v>9</v>
      </c>
      <c r="G279" s="502"/>
      <c r="H279" s="635">
        <v>4000</v>
      </c>
    </row>
    <row r="280" spans="1:8">
      <c r="A280" s="2">
        <v>278</v>
      </c>
      <c r="B280" s="2">
        <v>66175</v>
      </c>
      <c r="C280" s="2">
        <v>2215</v>
      </c>
      <c r="D280" s="2" t="s">
        <v>7745</v>
      </c>
      <c r="E280" s="110" t="s">
        <v>7756</v>
      </c>
      <c r="F280" s="2" t="s">
        <v>9</v>
      </c>
      <c r="G280" s="502"/>
      <c r="H280" s="635">
        <v>4000</v>
      </c>
    </row>
    <row r="281" spans="1:8">
      <c r="A281" s="2">
        <v>279</v>
      </c>
      <c r="B281" s="2">
        <v>15756</v>
      </c>
      <c r="C281" s="2">
        <v>2218</v>
      </c>
      <c r="D281" s="2" t="s">
        <v>7820</v>
      </c>
      <c r="E281" s="110" t="s">
        <v>7823</v>
      </c>
      <c r="F281" s="2" t="s">
        <v>9</v>
      </c>
      <c r="G281" s="502"/>
      <c r="H281" s="635">
        <v>4000</v>
      </c>
    </row>
    <row r="282" spans="1:8">
      <c r="A282" s="2">
        <v>280</v>
      </c>
      <c r="B282" s="2">
        <v>15576</v>
      </c>
      <c r="C282" s="473">
        <v>2222</v>
      </c>
      <c r="D282" s="2" t="s">
        <v>7709</v>
      </c>
      <c r="E282" s="109" t="s">
        <v>7721</v>
      </c>
      <c r="F282" s="2" t="s">
        <v>9</v>
      </c>
      <c r="G282" s="502"/>
      <c r="H282" s="635">
        <v>4000</v>
      </c>
    </row>
    <row r="283" spans="1:8">
      <c r="A283" s="2">
        <v>281</v>
      </c>
      <c r="B283" s="2">
        <v>100256</v>
      </c>
      <c r="C283" s="2">
        <v>2222</v>
      </c>
      <c r="D283" s="2" t="s">
        <v>7745</v>
      </c>
      <c r="E283" s="110" t="s">
        <v>7758</v>
      </c>
      <c r="F283" s="2" t="s">
        <v>7759</v>
      </c>
      <c r="G283" s="502"/>
      <c r="H283" s="635">
        <v>4000</v>
      </c>
    </row>
    <row r="284" spans="1:8">
      <c r="A284" s="2">
        <v>282</v>
      </c>
      <c r="B284" s="490" t="s">
        <v>7880</v>
      </c>
      <c r="C284" s="2">
        <v>2227</v>
      </c>
      <c r="D284" s="490" t="s">
        <v>7872</v>
      </c>
      <c r="E284" s="109" t="s">
        <v>7881</v>
      </c>
      <c r="F284" s="2" t="s">
        <v>9</v>
      </c>
      <c r="G284" s="502"/>
      <c r="H284" s="635">
        <v>4000</v>
      </c>
    </row>
    <row r="285" spans="1:8">
      <c r="A285" s="2">
        <v>283</v>
      </c>
      <c r="B285" s="2">
        <v>65831</v>
      </c>
      <c r="C285" s="2">
        <v>2241</v>
      </c>
      <c r="D285" s="2" t="s">
        <v>7587</v>
      </c>
      <c r="E285" s="110" t="s">
        <v>2393</v>
      </c>
      <c r="F285" s="2" t="s">
        <v>7589</v>
      </c>
      <c r="G285" s="502"/>
      <c r="H285" s="635">
        <v>4000</v>
      </c>
    </row>
    <row r="286" spans="1:8">
      <c r="A286" s="2">
        <v>284</v>
      </c>
      <c r="B286" s="2">
        <v>15816</v>
      </c>
      <c r="C286" s="2">
        <v>2241</v>
      </c>
      <c r="D286" s="2" t="s">
        <v>7587</v>
      </c>
      <c r="E286" s="110" t="s">
        <v>2392</v>
      </c>
      <c r="F286" s="2" t="s">
        <v>9</v>
      </c>
      <c r="G286" s="502"/>
      <c r="H286" s="635">
        <v>4000</v>
      </c>
    </row>
    <row r="287" spans="1:8">
      <c r="A287" s="2">
        <v>285</v>
      </c>
      <c r="B287" s="2">
        <v>66032</v>
      </c>
      <c r="C287" s="2">
        <v>2243</v>
      </c>
      <c r="D287" s="2" t="s">
        <v>7762</v>
      </c>
      <c r="E287" s="110" t="s">
        <v>7774</v>
      </c>
      <c r="F287" s="2" t="s">
        <v>9</v>
      </c>
      <c r="G287" s="502"/>
      <c r="H287" s="635">
        <v>4000</v>
      </c>
    </row>
    <row r="288" spans="1:8">
      <c r="A288" s="2">
        <v>286</v>
      </c>
      <c r="B288" s="2"/>
      <c r="C288" s="2">
        <v>2248</v>
      </c>
      <c r="D288" s="490" t="s">
        <v>7920</v>
      </c>
      <c r="E288" s="109" t="s">
        <v>7930</v>
      </c>
      <c r="F288" s="2" t="s">
        <v>9</v>
      </c>
      <c r="G288" s="502"/>
      <c r="H288" s="635">
        <v>4000</v>
      </c>
    </row>
    <row r="289" spans="1:8">
      <c r="A289" s="2">
        <v>287</v>
      </c>
      <c r="B289" s="2"/>
      <c r="C289" s="2">
        <v>2248</v>
      </c>
      <c r="D289" s="490" t="s">
        <v>7920</v>
      </c>
      <c r="E289" s="109" t="s">
        <v>7931</v>
      </c>
      <c r="F289" s="2" t="s">
        <v>7932</v>
      </c>
      <c r="G289" s="502"/>
      <c r="H289" s="635">
        <v>4000</v>
      </c>
    </row>
    <row r="290" spans="1:8">
      <c r="A290" s="2">
        <v>288</v>
      </c>
      <c r="B290" s="2"/>
      <c r="C290" s="2">
        <v>2255</v>
      </c>
      <c r="D290" s="490" t="s">
        <v>7895</v>
      </c>
      <c r="E290" s="109" t="s">
        <v>7897</v>
      </c>
      <c r="F290" s="2" t="s">
        <v>9</v>
      </c>
      <c r="G290" s="502"/>
      <c r="H290" s="635">
        <v>4000</v>
      </c>
    </row>
    <row r="291" spans="1:8">
      <c r="A291" s="2">
        <v>289</v>
      </c>
      <c r="B291" s="2">
        <v>15806</v>
      </c>
      <c r="C291" s="2">
        <v>2259</v>
      </c>
      <c r="D291" s="2" t="s">
        <v>7587</v>
      </c>
      <c r="E291" s="110" t="s">
        <v>2418</v>
      </c>
      <c r="F291" s="2" t="s">
        <v>9</v>
      </c>
      <c r="G291" s="502"/>
      <c r="H291" s="635">
        <v>4000</v>
      </c>
    </row>
    <row r="292" spans="1:8">
      <c r="A292" s="2">
        <v>290</v>
      </c>
      <c r="B292" s="2">
        <v>214013</v>
      </c>
      <c r="C292" s="2">
        <v>2259</v>
      </c>
      <c r="D292" s="2" t="s">
        <v>7587</v>
      </c>
      <c r="E292" s="110" t="s">
        <v>2421</v>
      </c>
      <c r="F292" s="2" t="s">
        <v>7591</v>
      </c>
      <c r="G292" s="502"/>
      <c r="H292" s="635">
        <v>4000</v>
      </c>
    </row>
    <row r="293" spans="1:8" ht="24" thickBot="1">
      <c r="A293" s="2">
        <v>291</v>
      </c>
      <c r="B293" s="467">
        <v>200868</v>
      </c>
      <c r="C293" s="467">
        <v>2262</v>
      </c>
      <c r="D293" s="467" t="s">
        <v>7796</v>
      </c>
      <c r="E293" s="111" t="s">
        <v>7798</v>
      </c>
      <c r="F293" s="485" t="s">
        <v>7799</v>
      </c>
      <c r="G293" s="504" t="s">
        <v>7800</v>
      </c>
      <c r="H293" s="635">
        <v>4000</v>
      </c>
    </row>
    <row r="294" spans="1:8">
      <c r="A294" s="2">
        <v>292</v>
      </c>
      <c r="B294" s="469"/>
      <c r="C294" s="469">
        <v>2262</v>
      </c>
      <c r="D294" s="488" t="s">
        <v>7942</v>
      </c>
      <c r="E294" s="478" t="s">
        <v>7944</v>
      </c>
      <c r="F294" s="469" t="s">
        <v>9</v>
      </c>
      <c r="G294" s="505"/>
      <c r="H294" s="635">
        <v>4000</v>
      </c>
    </row>
    <row r="295" spans="1:8">
      <c r="A295" s="2">
        <v>293</v>
      </c>
      <c r="B295" s="2">
        <v>15571</v>
      </c>
      <c r="C295" s="473">
        <v>2282</v>
      </c>
      <c r="D295" s="2" t="s">
        <v>7623</v>
      </c>
      <c r="E295" s="474" t="s">
        <v>2449</v>
      </c>
      <c r="F295" s="2" t="s">
        <v>9</v>
      </c>
      <c r="G295" s="502"/>
      <c r="H295" s="635">
        <v>4000</v>
      </c>
    </row>
    <row r="296" spans="1:8">
      <c r="A296" s="2">
        <v>294</v>
      </c>
      <c r="B296" s="2">
        <v>65818</v>
      </c>
      <c r="C296" s="473">
        <v>2282</v>
      </c>
      <c r="D296" s="2" t="s">
        <v>7623</v>
      </c>
      <c r="E296" s="474" t="s">
        <v>2450</v>
      </c>
      <c r="F296" s="2" t="s">
        <v>7663</v>
      </c>
      <c r="G296" s="502"/>
      <c r="H296" s="635">
        <v>4000</v>
      </c>
    </row>
    <row r="297" spans="1:8">
      <c r="A297" s="2">
        <v>295</v>
      </c>
      <c r="B297" s="2">
        <v>15451</v>
      </c>
      <c r="C297" s="473">
        <v>2286</v>
      </c>
      <c r="D297" s="2" t="s">
        <v>7623</v>
      </c>
      <c r="E297" s="474" t="s">
        <v>2464</v>
      </c>
      <c r="F297" s="2" t="s">
        <v>9</v>
      </c>
      <c r="G297" s="502"/>
      <c r="H297" s="635">
        <v>4000</v>
      </c>
    </row>
    <row r="298" spans="1:8">
      <c r="A298" s="2">
        <v>296</v>
      </c>
      <c r="B298" s="2">
        <v>66098</v>
      </c>
      <c r="C298" s="473">
        <v>2286</v>
      </c>
      <c r="D298" s="2" t="s">
        <v>7623</v>
      </c>
      <c r="E298" s="474" t="s">
        <v>2465</v>
      </c>
      <c r="F298" s="2" t="s">
        <v>7643</v>
      </c>
      <c r="G298" s="502"/>
      <c r="H298" s="635">
        <v>4000</v>
      </c>
    </row>
    <row r="299" spans="1:8">
      <c r="A299" s="2">
        <v>297</v>
      </c>
      <c r="B299" s="2">
        <v>16102</v>
      </c>
      <c r="C299" s="2">
        <v>2329</v>
      </c>
      <c r="D299" s="2" t="s">
        <v>7587</v>
      </c>
      <c r="E299" s="110" t="s">
        <v>7610</v>
      </c>
      <c r="F299" s="2" t="s">
        <v>9</v>
      </c>
      <c r="G299" s="502"/>
      <c r="H299" s="635">
        <v>4000</v>
      </c>
    </row>
    <row r="300" spans="1:8">
      <c r="A300" s="2">
        <v>298</v>
      </c>
      <c r="B300" s="2">
        <v>15566</v>
      </c>
      <c r="C300" s="2">
        <v>2339</v>
      </c>
      <c r="D300" s="2" t="s">
        <v>7833</v>
      </c>
      <c r="E300" s="110" t="s">
        <v>7839</v>
      </c>
      <c r="F300" s="2" t="s">
        <v>9</v>
      </c>
      <c r="G300" s="502"/>
      <c r="H300" s="635">
        <v>4000</v>
      </c>
    </row>
    <row r="301" spans="1:8">
      <c r="A301" s="2">
        <v>299</v>
      </c>
      <c r="B301" s="2">
        <v>15489</v>
      </c>
      <c r="C301" s="2">
        <v>2341</v>
      </c>
      <c r="D301" s="2" t="s">
        <v>7587</v>
      </c>
      <c r="E301" s="110" t="s">
        <v>7613</v>
      </c>
      <c r="F301" s="2" t="s">
        <v>9</v>
      </c>
      <c r="G301" s="502"/>
      <c r="H301" s="635">
        <v>4000</v>
      </c>
    </row>
    <row r="302" spans="1:8">
      <c r="A302" s="2">
        <v>300</v>
      </c>
      <c r="B302" s="2">
        <v>15696</v>
      </c>
      <c r="C302" s="2">
        <v>2346</v>
      </c>
      <c r="D302" s="2" t="s">
        <v>7587</v>
      </c>
      <c r="E302" s="110" t="s">
        <v>2540</v>
      </c>
      <c r="F302" s="2" t="s">
        <v>9</v>
      </c>
      <c r="G302" s="502"/>
      <c r="H302" s="635">
        <v>4000</v>
      </c>
    </row>
    <row r="303" spans="1:8">
      <c r="A303" s="2">
        <v>301</v>
      </c>
      <c r="B303" s="2">
        <v>145922</v>
      </c>
      <c r="C303" s="2">
        <v>2346</v>
      </c>
      <c r="D303" s="2" t="s">
        <v>7587</v>
      </c>
      <c r="E303" s="110" t="s">
        <v>2541</v>
      </c>
      <c r="F303" s="2" t="s">
        <v>7612</v>
      </c>
      <c r="G303" s="502"/>
      <c r="H303" s="635">
        <v>4000</v>
      </c>
    </row>
    <row r="304" spans="1:8">
      <c r="A304" s="2">
        <v>302</v>
      </c>
      <c r="B304" s="2">
        <v>65952</v>
      </c>
      <c r="C304" s="2">
        <v>2347</v>
      </c>
      <c r="D304" s="2" t="s">
        <v>7587</v>
      </c>
      <c r="E304" s="110" t="s">
        <v>2544</v>
      </c>
      <c r="F304" s="2" t="s">
        <v>7588</v>
      </c>
      <c r="G304" s="502"/>
      <c r="H304" s="635">
        <v>4000</v>
      </c>
    </row>
    <row r="305" spans="1:8">
      <c r="A305" s="2">
        <v>303</v>
      </c>
      <c r="B305" s="2">
        <v>15802</v>
      </c>
      <c r="C305" s="2">
        <v>2347</v>
      </c>
      <c r="D305" s="2" t="s">
        <v>7587</v>
      </c>
      <c r="E305" s="110" t="s">
        <v>2543</v>
      </c>
      <c r="F305" s="2" t="s">
        <v>9</v>
      </c>
      <c r="G305" s="502"/>
      <c r="H305" s="635">
        <v>4000</v>
      </c>
    </row>
    <row r="306" spans="1:8">
      <c r="A306" s="2">
        <v>304</v>
      </c>
      <c r="B306" s="2">
        <v>60721</v>
      </c>
      <c r="C306" s="473">
        <v>2385</v>
      </c>
      <c r="D306" s="2" t="s">
        <v>7623</v>
      </c>
      <c r="E306" s="474" t="s">
        <v>2614</v>
      </c>
      <c r="F306" s="2" t="s">
        <v>9</v>
      </c>
      <c r="G306" s="502"/>
      <c r="H306" s="635">
        <v>4000</v>
      </c>
    </row>
    <row r="307" spans="1:8">
      <c r="A307" s="2">
        <v>305</v>
      </c>
      <c r="B307" s="2">
        <v>15554</v>
      </c>
      <c r="C307" s="2">
        <v>2386</v>
      </c>
      <c r="D307" s="2" t="s">
        <v>7829</v>
      </c>
      <c r="E307" s="110" t="s">
        <v>7831</v>
      </c>
      <c r="F307" s="2" t="s">
        <v>9</v>
      </c>
      <c r="G307" s="502"/>
      <c r="H307" s="635">
        <v>4000</v>
      </c>
    </row>
    <row r="308" spans="1:8">
      <c r="A308" s="2">
        <v>306</v>
      </c>
      <c r="B308" s="2">
        <v>15384</v>
      </c>
      <c r="C308" s="473">
        <v>2390</v>
      </c>
      <c r="D308" s="2" t="s">
        <v>7623</v>
      </c>
      <c r="E308" s="474" t="s">
        <v>2627</v>
      </c>
      <c r="F308" s="2" t="s">
        <v>9</v>
      </c>
      <c r="G308" s="502"/>
      <c r="H308" s="635">
        <v>4000</v>
      </c>
    </row>
    <row r="309" spans="1:8">
      <c r="A309" s="2">
        <v>307</v>
      </c>
      <c r="B309" s="2">
        <v>15551</v>
      </c>
      <c r="C309" s="2">
        <v>2397</v>
      </c>
      <c r="D309" s="2" t="s">
        <v>7587</v>
      </c>
      <c r="E309" s="110" t="s">
        <v>2640</v>
      </c>
      <c r="F309" s="2" t="s">
        <v>9</v>
      </c>
      <c r="G309" s="502"/>
      <c r="H309" s="635">
        <v>4000</v>
      </c>
    </row>
    <row r="310" spans="1:8">
      <c r="A310" s="2">
        <v>308</v>
      </c>
      <c r="B310" s="2"/>
      <c r="C310" s="2">
        <v>2405</v>
      </c>
      <c r="D310" s="490" t="s">
        <v>7920</v>
      </c>
      <c r="E310" s="109" t="s">
        <v>2647</v>
      </c>
      <c r="F310" s="2" t="s">
        <v>9</v>
      </c>
      <c r="G310" s="502"/>
      <c r="H310" s="635">
        <v>4000</v>
      </c>
    </row>
    <row r="311" spans="1:8">
      <c r="A311" s="2">
        <v>309</v>
      </c>
      <c r="B311" s="2">
        <v>16306</v>
      </c>
      <c r="C311" s="2">
        <v>2420</v>
      </c>
      <c r="D311" s="2" t="s">
        <v>7587</v>
      </c>
      <c r="E311" s="110" t="s">
        <v>2666</v>
      </c>
      <c r="F311" s="2" t="s">
        <v>9</v>
      </c>
      <c r="G311" s="502"/>
      <c r="H311" s="635">
        <v>4000</v>
      </c>
    </row>
    <row r="312" spans="1:8">
      <c r="A312" s="2">
        <v>310</v>
      </c>
      <c r="B312" s="2">
        <v>15990</v>
      </c>
      <c r="C312" s="2">
        <v>2431</v>
      </c>
      <c r="D312" s="2" t="s">
        <v>7833</v>
      </c>
      <c r="E312" s="110" t="s">
        <v>7845</v>
      </c>
      <c r="F312" s="2" t="s">
        <v>9</v>
      </c>
      <c r="G312" s="502"/>
      <c r="H312" s="635">
        <v>4000</v>
      </c>
    </row>
    <row r="313" spans="1:8">
      <c r="A313" s="2">
        <v>311</v>
      </c>
      <c r="B313" s="2">
        <v>16133</v>
      </c>
      <c r="C313" s="473">
        <v>2434</v>
      </c>
      <c r="D313" s="2" t="s">
        <v>7623</v>
      </c>
      <c r="E313" s="475" t="s">
        <v>7690</v>
      </c>
      <c r="F313" s="2" t="s">
        <v>9</v>
      </c>
      <c r="G313" s="502"/>
      <c r="H313" s="635">
        <v>4000</v>
      </c>
    </row>
    <row r="314" spans="1:8">
      <c r="A314" s="2">
        <v>312</v>
      </c>
      <c r="B314" s="2">
        <v>15708</v>
      </c>
      <c r="C314" s="473">
        <v>2435</v>
      </c>
      <c r="D314" s="2" t="s">
        <v>7623</v>
      </c>
      <c r="E314" s="474" t="s">
        <v>2691</v>
      </c>
      <c r="F314" s="2" t="s">
        <v>9</v>
      </c>
      <c r="G314" s="502"/>
      <c r="H314" s="635">
        <v>4000</v>
      </c>
    </row>
    <row r="315" spans="1:8">
      <c r="A315" s="2">
        <v>313</v>
      </c>
      <c r="B315" s="2">
        <v>15585</v>
      </c>
      <c r="C315" s="2">
        <v>2450</v>
      </c>
      <c r="D315" s="2" t="s">
        <v>7796</v>
      </c>
      <c r="E315" s="110" t="s">
        <v>7797</v>
      </c>
      <c r="F315" s="484" t="s">
        <v>9</v>
      </c>
      <c r="G315" s="502"/>
      <c r="H315" s="635">
        <v>4000</v>
      </c>
    </row>
    <row r="316" spans="1:8" ht="24" thickBot="1">
      <c r="A316" s="2">
        <v>314</v>
      </c>
      <c r="B316" s="467">
        <v>15916</v>
      </c>
      <c r="C316" s="476">
        <v>2451</v>
      </c>
      <c r="D316" s="467" t="s">
        <v>7623</v>
      </c>
      <c r="E316" s="624" t="s">
        <v>7658</v>
      </c>
      <c r="F316" s="467" t="s">
        <v>9</v>
      </c>
      <c r="G316" s="504"/>
      <c r="H316" s="635">
        <v>4000</v>
      </c>
    </row>
    <row r="317" spans="1:8">
      <c r="A317" s="2">
        <v>315</v>
      </c>
      <c r="B317" s="469">
        <v>194006</v>
      </c>
      <c r="C317" s="470">
        <v>2451</v>
      </c>
      <c r="D317" s="469" t="s">
        <v>7623</v>
      </c>
      <c r="E317" s="471" t="s">
        <v>7659</v>
      </c>
      <c r="F317" s="469" t="s">
        <v>7660</v>
      </c>
      <c r="G317" s="505"/>
      <c r="H317" s="635">
        <v>4000</v>
      </c>
    </row>
    <row r="318" spans="1:8">
      <c r="A318" s="2">
        <v>316</v>
      </c>
      <c r="B318" s="2">
        <v>16118</v>
      </c>
      <c r="C318" s="473">
        <v>2463</v>
      </c>
      <c r="D318" s="2" t="s">
        <v>7709</v>
      </c>
      <c r="E318" s="109" t="s">
        <v>7730</v>
      </c>
      <c r="F318" s="2" t="s">
        <v>9</v>
      </c>
      <c r="G318" s="502"/>
      <c r="H318" s="635">
        <v>4000</v>
      </c>
    </row>
    <row r="319" spans="1:8">
      <c r="A319" s="2">
        <v>317</v>
      </c>
      <c r="B319" s="2">
        <v>60722</v>
      </c>
      <c r="C319" s="473">
        <v>2469</v>
      </c>
      <c r="D319" s="2" t="s">
        <v>7623</v>
      </c>
      <c r="E319" s="474" t="s">
        <v>2734</v>
      </c>
      <c r="F319" s="2" t="s">
        <v>9</v>
      </c>
      <c r="G319" s="502"/>
      <c r="H319" s="635">
        <v>4000</v>
      </c>
    </row>
    <row r="320" spans="1:8">
      <c r="A320" s="2">
        <v>318</v>
      </c>
      <c r="B320" s="2">
        <v>100245</v>
      </c>
      <c r="C320" s="473">
        <v>2474</v>
      </c>
      <c r="D320" s="2" t="s">
        <v>7623</v>
      </c>
      <c r="E320" s="474" t="s">
        <v>7666</v>
      </c>
      <c r="F320" s="2" t="s">
        <v>9</v>
      </c>
      <c r="G320" s="502"/>
      <c r="H320" s="635">
        <v>4000</v>
      </c>
    </row>
    <row r="321" spans="1:8">
      <c r="A321" s="2">
        <v>319</v>
      </c>
      <c r="B321" s="490" t="s">
        <v>7882</v>
      </c>
      <c r="C321" s="2">
        <v>2485</v>
      </c>
      <c r="D321" s="490" t="s">
        <v>7872</v>
      </c>
      <c r="E321" s="109" t="s">
        <v>7883</v>
      </c>
      <c r="F321" s="2" t="s">
        <v>9</v>
      </c>
      <c r="G321" s="502"/>
      <c r="H321" s="635">
        <v>4000</v>
      </c>
    </row>
    <row r="322" spans="1:8">
      <c r="A322" s="2">
        <v>320</v>
      </c>
      <c r="B322" s="490" t="s">
        <v>7884</v>
      </c>
      <c r="C322" s="2">
        <v>2485</v>
      </c>
      <c r="D322" s="490" t="s">
        <v>7872</v>
      </c>
      <c r="E322" s="109" t="s">
        <v>7885</v>
      </c>
      <c r="F322" s="2" t="s">
        <v>2758</v>
      </c>
      <c r="G322" s="502"/>
      <c r="H322" s="635">
        <v>4000</v>
      </c>
    </row>
    <row r="323" spans="1:8">
      <c r="A323" s="2">
        <v>321</v>
      </c>
      <c r="B323" s="2">
        <v>225841</v>
      </c>
      <c r="C323" s="2">
        <v>2497</v>
      </c>
      <c r="D323" s="2" t="s">
        <v>7762</v>
      </c>
      <c r="E323" s="110" t="s">
        <v>7775</v>
      </c>
      <c r="F323" s="2" t="s">
        <v>9</v>
      </c>
      <c r="G323" s="502"/>
      <c r="H323" s="635">
        <v>4000</v>
      </c>
    </row>
    <row r="324" spans="1:8">
      <c r="A324" s="2">
        <v>322</v>
      </c>
      <c r="B324" s="2">
        <v>15948</v>
      </c>
      <c r="C324" s="473">
        <v>2519</v>
      </c>
      <c r="D324" s="2" t="s">
        <v>7623</v>
      </c>
      <c r="E324" s="474" t="s">
        <v>2795</v>
      </c>
      <c r="F324" s="2" t="s">
        <v>9</v>
      </c>
      <c r="G324" s="502"/>
      <c r="H324" s="635">
        <v>4000</v>
      </c>
    </row>
    <row r="325" spans="1:8">
      <c r="A325" s="2">
        <v>323</v>
      </c>
      <c r="B325" s="2">
        <v>15627</v>
      </c>
      <c r="C325" s="2">
        <v>2520</v>
      </c>
      <c r="D325" s="2" t="s">
        <v>7587</v>
      </c>
      <c r="E325" s="110" t="s">
        <v>2796</v>
      </c>
      <c r="F325" s="2" t="s">
        <v>9</v>
      </c>
      <c r="G325" s="502"/>
      <c r="H325" s="635">
        <v>4000</v>
      </c>
    </row>
    <row r="326" spans="1:8">
      <c r="A326" s="2">
        <v>324</v>
      </c>
      <c r="B326" s="2">
        <v>15552</v>
      </c>
      <c r="C326" s="2">
        <v>2559</v>
      </c>
      <c r="D326" s="2" t="s">
        <v>7587</v>
      </c>
      <c r="E326" s="110" t="s">
        <v>2836</v>
      </c>
      <c r="F326" s="2" t="s">
        <v>9</v>
      </c>
      <c r="G326" s="502"/>
      <c r="H326" s="635">
        <v>4000</v>
      </c>
    </row>
    <row r="327" spans="1:8" ht="24" thickBot="1">
      <c r="A327" s="2">
        <v>325</v>
      </c>
      <c r="B327" s="467">
        <v>15636</v>
      </c>
      <c r="C327" s="476">
        <v>2578</v>
      </c>
      <c r="D327" s="467" t="s">
        <v>7623</v>
      </c>
      <c r="E327" s="624" t="s">
        <v>7651</v>
      </c>
      <c r="F327" s="467" t="s">
        <v>9</v>
      </c>
      <c r="G327" s="504"/>
      <c r="H327" s="635">
        <v>4000</v>
      </c>
    </row>
    <row r="328" spans="1:8">
      <c r="A328" s="2">
        <v>326</v>
      </c>
      <c r="B328" s="469">
        <v>60712</v>
      </c>
      <c r="C328" s="469">
        <v>2604</v>
      </c>
      <c r="D328" s="469" t="s">
        <v>7806</v>
      </c>
      <c r="E328" s="479" t="s">
        <v>7813</v>
      </c>
      <c r="F328" s="486" t="s">
        <v>9</v>
      </c>
      <c r="G328" s="505"/>
      <c r="H328" s="635">
        <v>4000</v>
      </c>
    </row>
    <row r="329" spans="1:8">
      <c r="A329" s="2">
        <v>327</v>
      </c>
      <c r="B329" s="2">
        <v>65913</v>
      </c>
      <c r="C329" s="2">
        <v>2607</v>
      </c>
      <c r="D329" s="2" t="s">
        <v>7745</v>
      </c>
      <c r="E329" s="110" t="s">
        <v>7748</v>
      </c>
      <c r="F329" s="2" t="s">
        <v>9</v>
      </c>
      <c r="G329" s="502"/>
      <c r="H329" s="635">
        <v>4000</v>
      </c>
    </row>
    <row r="330" spans="1:8">
      <c r="A330" s="2">
        <v>328</v>
      </c>
      <c r="B330" s="2"/>
      <c r="C330" s="2">
        <v>2617</v>
      </c>
      <c r="D330" s="490" t="s">
        <v>7895</v>
      </c>
      <c r="E330" s="109" t="s">
        <v>7898</v>
      </c>
      <c r="F330" s="2" t="s">
        <v>9</v>
      </c>
      <c r="G330" s="502"/>
      <c r="H330" s="635">
        <v>4000</v>
      </c>
    </row>
    <row r="331" spans="1:8">
      <c r="A331" s="2">
        <v>329</v>
      </c>
      <c r="B331" s="2">
        <v>16428</v>
      </c>
      <c r="C331" s="473">
        <v>2618</v>
      </c>
      <c r="D331" s="2" t="s">
        <v>7709</v>
      </c>
      <c r="E331" s="109" t="s">
        <v>7733</v>
      </c>
      <c r="F331" s="2" t="s">
        <v>9</v>
      </c>
      <c r="G331" s="502"/>
      <c r="H331" s="635">
        <v>4000</v>
      </c>
    </row>
    <row r="332" spans="1:8">
      <c r="A332" s="2">
        <v>330</v>
      </c>
      <c r="B332" s="2">
        <v>205471</v>
      </c>
      <c r="C332" s="2">
        <v>2623</v>
      </c>
      <c r="D332" s="2" t="s">
        <v>7806</v>
      </c>
      <c r="E332" s="110" t="s">
        <v>7818</v>
      </c>
      <c r="F332" s="484" t="s">
        <v>7819</v>
      </c>
      <c r="G332" s="502"/>
      <c r="H332" s="635">
        <v>4000</v>
      </c>
    </row>
    <row r="333" spans="1:8">
      <c r="A333" s="2">
        <v>331</v>
      </c>
      <c r="B333" s="2">
        <v>16049</v>
      </c>
      <c r="C333" s="2">
        <v>2641</v>
      </c>
      <c r="D333" s="2" t="s">
        <v>7587</v>
      </c>
      <c r="E333" s="110" t="s">
        <v>7608</v>
      </c>
      <c r="F333" s="2" t="s">
        <v>9</v>
      </c>
      <c r="G333" s="502"/>
      <c r="H333" s="635">
        <v>4000</v>
      </c>
    </row>
    <row r="334" spans="1:8">
      <c r="A334" s="2">
        <v>332</v>
      </c>
      <c r="B334" s="2">
        <v>223197</v>
      </c>
      <c r="C334" s="473">
        <v>2641</v>
      </c>
      <c r="D334" s="2" t="s">
        <v>7623</v>
      </c>
      <c r="E334" s="475" t="s">
        <v>7694</v>
      </c>
      <c r="F334" s="2" t="s">
        <v>2944</v>
      </c>
      <c r="G334" s="502"/>
      <c r="H334" s="635">
        <v>4000</v>
      </c>
    </row>
    <row r="335" spans="1:8">
      <c r="A335" s="2">
        <v>333</v>
      </c>
      <c r="B335" s="2">
        <v>16393</v>
      </c>
      <c r="C335" s="2">
        <v>2647</v>
      </c>
      <c r="D335" s="490" t="s">
        <v>7863</v>
      </c>
      <c r="E335" s="109" t="s">
        <v>7869</v>
      </c>
      <c r="F335" s="2" t="s">
        <v>9</v>
      </c>
      <c r="G335" s="502"/>
      <c r="H335" s="635">
        <v>4000</v>
      </c>
    </row>
    <row r="336" spans="1:8">
      <c r="A336" s="2">
        <v>334</v>
      </c>
      <c r="B336" s="2">
        <v>15397</v>
      </c>
      <c r="C336" s="473">
        <v>2651</v>
      </c>
      <c r="D336" s="2" t="s">
        <v>7623</v>
      </c>
      <c r="E336" s="474" t="s">
        <v>2952</v>
      </c>
      <c r="F336" s="2" t="s">
        <v>9</v>
      </c>
      <c r="G336" s="502"/>
      <c r="H336" s="635">
        <v>4000</v>
      </c>
    </row>
    <row r="337" spans="1:8">
      <c r="A337" s="2">
        <v>335</v>
      </c>
      <c r="B337" s="2"/>
      <c r="C337" s="2">
        <v>2677</v>
      </c>
      <c r="D337" s="490" t="s">
        <v>7920</v>
      </c>
      <c r="E337" s="109" t="s">
        <v>7924</v>
      </c>
      <c r="F337" s="494" t="s">
        <v>9</v>
      </c>
      <c r="G337" s="502"/>
      <c r="H337" s="635">
        <v>4000</v>
      </c>
    </row>
    <row r="338" spans="1:8">
      <c r="A338" s="2">
        <v>336</v>
      </c>
      <c r="B338" s="2"/>
      <c r="C338" s="2">
        <v>2679</v>
      </c>
      <c r="D338" s="490" t="s">
        <v>7895</v>
      </c>
      <c r="E338" s="109" t="s">
        <v>7899</v>
      </c>
      <c r="F338" s="2" t="s">
        <v>9</v>
      </c>
      <c r="G338" s="502"/>
      <c r="H338" s="635">
        <v>4000</v>
      </c>
    </row>
    <row r="339" spans="1:8">
      <c r="A339" s="2">
        <v>337</v>
      </c>
      <c r="B339" s="2"/>
      <c r="C339" s="2">
        <v>2679</v>
      </c>
      <c r="D339" s="490" t="s">
        <v>7895</v>
      </c>
      <c r="E339" s="495" t="s">
        <v>7900</v>
      </c>
      <c r="F339" s="2" t="s">
        <v>7901</v>
      </c>
      <c r="G339" s="502"/>
      <c r="H339" s="635">
        <v>4000</v>
      </c>
    </row>
    <row r="340" spans="1:8" ht="24" thickBot="1">
      <c r="A340" s="2">
        <v>338</v>
      </c>
      <c r="B340" s="467">
        <v>15538</v>
      </c>
      <c r="C340" s="476">
        <v>2687</v>
      </c>
      <c r="D340" s="467" t="s">
        <v>7623</v>
      </c>
      <c r="E340" s="624" t="s">
        <v>3000</v>
      </c>
      <c r="F340" s="467" t="s">
        <v>9</v>
      </c>
      <c r="G340" s="504"/>
      <c r="H340" s="635">
        <v>4000</v>
      </c>
    </row>
    <row r="341" spans="1:8">
      <c r="A341" s="2">
        <v>339</v>
      </c>
      <c r="B341" s="469">
        <v>214011</v>
      </c>
      <c r="C341" s="469">
        <v>2695</v>
      </c>
      <c r="D341" s="469" t="s">
        <v>7735</v>
      </c>
      <c r="E341" s="479" t="s">
        <v>7738</v>
      </c>
      <c r="F341" s="469" t="s">
        <v>9</v>
      </c>
      <c r="G341" s="505"/>
      <c r="H341" s="635">
        <v>4000</v>
      </c>
    </row>
    <row r="342" spans="1:8">
      <c r="A342" s="2">
        <v>340</v>
      </c>
      <c r="B342" s="2">
        <v>73108</v>
      </c>
      <c r="C342" s="473">
        <v>2703</v>
      </c>
      <c r="D342" s="2" t="s">
        <v>7709</v>
      </c>
      <c r="E342" s="109" t="s">
        <v>7722</v>
      </c>
      <c r="F342" s="2" t="s">
        <v>9</v>
      </c>
      <c r="G342" s="502"/>
      <c r="H342" s="635">
        <v>4000</v>
      </c>
    </row>
    <row r="343" spans="1:8">
      <c r="A343" s="2">
        <v>341</v>
      </c>
      <c r="B343" s="2">
        <v>15841</v>
      </c>
      <c r="C343" s="2">
        <v>2739</v>
      </c>
      <c r="D343" s="2" t="s">
        <v>7587</v>
      </c>
      <c r="E343" s="110" t="s">
        <v>7621</v>
      </c>
      <c r="F343" s="2" t="s">
        <v>9</v>
      </c>
      <c r="G343" s="502"/>
      <c r="H343" s="635">
        <v>4000</v>
      </c>
    </row>
    <row r="344" spans="1:8">
      <c r="A344" s="2">
        <v>342</v>
      </c>
      <c r="B344" s="2">
        <v>65962</v>
      </c>
      <c r="C344" s="2">
        <v>2739</v>
      </c>
      <c r="D344" s="2" t="s">
        <v>7587</v>
      </c>
      <c r="E344" s="110" t="s">
        <v>3107</v>
      </c>
      <c r="F344" s="2" t="s">
        <v>7622</v>
      </c>
      <c r="G344" s="502"/>
      <c r="H344" s="635">
        <v>4000</v>
      </c>
    </row>
    <row r="345" spans="1:8">
      <c r="A345" s="2">
        <v>343</v>
      </c>
      <c r="B345" s="2">
        <v>66180</v>
      </c>
      <c r="C345" s="2">
        <v>2749</v>
      </c>
      <c r="D345" s="2" t="s">
        <v>7806</v>
      </c>
      <c r="E345" s="110" t="s">
        <v>7807</v>
      </c>
      <c r="F345" s="484" t="s">
        <v>7808</v>
      </c>
      <c r="G345" s="502"/>
      <c r="H345" s="635">
        <v>4000</v>
      </c>
    </row>
    <row r="346" spans="1:8">
      <c r="A346" s="2">
        <v>344</v>
      </c>
      <c r="B346" s="2">
        <v>16354</v>
      </c>
      <c r="C346" s="2">
        <v>2749</v>
      </c>
      <c r="D346" s="2" t="s">
        <v>7806</v>
      </c>
      <c r="E346" s="110" t="s">
        <v>7809</v>
      </c>
      <c r="F346" s="484" t="s">
        <v>9</v>
      </c>
      <c r="G346" s="502"/>
      <c r="H346" s="635">
        <v>4000</v>
      </c>
    </row>
    <row r="347" spans="1:8">
      <c r="A347" s="2">
        <v>345</v>
      </c>
      <c r="B347" s="2"/>
      <c r="C347" s="2">
        <v>2765</v>
      </c>
      <c r="D347" s="490" t="s">
        <v>7920</v>
      </c>
      <c r="E347" s="109" t="s">
        <v>7928</v>
      </c>
      <c r="F347" s="2" t="s">
        <v>9</v>
      </c>
      <c r="G347" s="502"/>
      <c r="H347" s="635">
        <v>4000</v>
      </c>
    </row>
    <row r="348" spans="1:8">
      <c r="A348" s="2">
        <v>346</v>
      </c>
      <c r="B348" s="2">
        <v>15638</v>
      </c>
      <c r="C348" s="473">
        <v>2766</v>
      </c>
      <c r="D348" s="2" t="s">
        <v>7623</v>
      </c>
      <c r="E348" s="474" t="s">
        <v>7634</v>
      </c>
      <c r="F348" s="2" t="s">
        <v>9</v>
      </c>
      <c r="G348" s="502"/>
      <c r="H348" s="635">
        <v>4000</v>
      </c>
    </row>
    <row r="349" spans="1:8">
      <c r="A349" s="2">
        <v>347</v>
      </c>
      <c r="B349" s="2">
        <v>145951</v>
      </c>
      <c r="C349" s="2">
        <v>2781</v>
      </c>
      <c r="D349" s="2" t="s">
        <v>7796</v>
      </c>
      <c r="E349" s="110" t="s">
        <v>7805</v>
      </c>
      <c r="F349" s="484" t="s">
        <v>9</v>
      </c>
      <c r="G349" s="502"/>
      <c r="H349" s="635">
        <v>4000</v>
      </c>
    </row>
    <row r="350" spans="1:8">
      <c r="A350" s="2">
        <v>348</v>
      </c>
      <c r="B350" s="2">
        <v>16228</v>
      </c>
      <c r="C350" s="2">
        <v>2798</v>
      </c>
      <c r="D350" s="2" t="s">
        <v>7587</v>
      </c>
      <c r="E350" s="110" t="s">
        <v>3259</v>
      </c>
      <c r="F350" s="2" t="s">
        <v>9</v>
      </c>
      <c r="G350" s="502"/>
      <c r="H350" s="635">
        <v>4000</v>
      </c>
    </row>
    <row r="351" spans="1:8">
      <c r="A351" s="2">
        <v>349</v>
      </c>
      <c r="B351" s="2">
        <v>105000</v>
      </c>
      <c r="C351" s="473">
        <v>2798</v>
      </c>
      <c r="D351" s="2" t="s">
        <v>7623</v>
      </c>
      <c r="E351" s="474" t="s">
        <v>3260</v>
      </c>
      <c r="F351" s="2" t="s">
        <v>7630</v>
      </c>
      <c r="G351" s="502"/>
      <c r="H351" s="635">
        <v>4000</v>
      </c>
    </row>
    <row r="352" spans="1:8" ht="24" thickBot="1">
      <c r="A352" s="2">
        <v>350</v>
      </c>
      <c r="B352" s="467">
        <v>15994</v>
      </c>
      <c r="C352" s="476">
        <v>2813</v>
      </c>
      <c r="D352" s="467" t="s">
        <v>7623</v>
      </c>
      <c r="E352" s="477" t="s">
        <v>7675</v>
      </c>
      <c r="F352" s="467" t="s">
        <v>9</v>
      </c>
      <c r="G352" s="504"/>
      <c r="H352" s="635">
        <v>4000</v>
      </c>
    </row>
    <row r="353" spans="1:8">
      <c r="A353" s="2">
        <v>351</v>
      </c>
      <c r="B353" s="469">
        <v>192404</v>
      </c>
      <c r="C353" s="470">
        <v>2814</v>
      </c>
      <c r="D353" s="469" t="s">
        <v>7623</v>
      </c>
      <c r="E353" s="623" t="s">
        <v>3307</v>
      </c>
      <c r="F353" s="469" t="s">
        <v>9</v>
      </c>
      <c r="G353" s="505"/>
      <c r="H353" s="635">
        <v>4000</v>
      </c>
    </row>
    <row r="354" spans="1:8">
      <c r="A354" s="2">
        <v>352</v>
      </c>
      <c r="B354" s="2">
        <v>100268</v>
      </c>
      <c r="C354" s="473">
        <v>2818</v>
      </c>
      <c r="D354" s="2" t="s">
        <v>7623</v>
      </c>
      <c r="E354" s="474" t="s">
        <v>7654</v>
      </c>
      <c r="F354" s="2" t="s">
        <v>9</v>
      </c>
      <c r="G354" s="502"/>
      <c r="H354" s="635">
        <v>4000</v>
      </c>
    </row>
    <row r="355" spans="1:8">
      <c r="A355" s="2">
        <v>353</v>
      </c>
      <c r="B355" s="2"/>
      <c r="C355" s="2">
        <v>2821</v>
      </c>
      <c r="D355" s="490" t="s">
        <v>7942</v>
      </c>
      <c r="E355" s="109" t="s">
        <v>7964</v>
      </c>
      <c r="F355" s="2" t="s">
        <v>9</v>
      </c>
      <c r="G355" s="502"/>
      <c r="H355" s="635">
        <v>4000</v>
      </c>
    </row>
    <row r="356" spans="1:8">
      <c r="A356" s="2">
        <v>354</v>
      </c>
      <c r="B356" s="2">
        <v>155055</v>
      </c>
      <c r="C356" s="473">
        <v>2833</v>
      </c>
      <c r="D356" s="2" t="s">
        <v>7623</v>
      </c>
      <c r="E356" s="474" t="s">
        <v>3344</v>
      </c>
      <c r="F356" s="2" t="s">
        <v>7637</v>
      </c>
      <c r="G356" s="502"/>
      <c r="H356" s="635">
        <v>4000</v>
      </c>
    </row>
    <row r="357" spans="1:8">
      <c r="A357" s="2">
        <v>355</v>
      </c>
      <c r="B357" s="2">
        <v>15683</v>
      </c>
      <c r="C357" s="473">
        <v>2833</v>
      </c>
      <c r="D357" s="2" t="s">
        <v>7623</v>
      </c>
      <c r="E357" s="475" t="s">
        <v>3343</v>
      </c>
      <c r="F357" s="2" t="s">
        <v>9</v>
      </c>
      <c r="G357" s="502"/>
      <c r="H357" s="635">
        <v>4000</v>
      </c>
    </row>
    <row r="358" spans="1:8" ht="24" thickBot="1">
      <c r="A358" s="2">
        <v>356</v>
      </c>
      <c r="B358" s="467">
        <v>60749</v>
      </c>
      <c r="C358" s="476">
        <v>2839</v>
      </c>
      <c r="D358" s="467" t="s">
        <v>7623</v>
      </c>
      <c r="E358" s="477" t="s">
        <v>3359</v>
      </c>
      <c r="F358" s="467" t="s">
        <v>9</v>
      </c>
      <c r="G358" s="504"/>
      <c r="H358" s="635">
        <v>4000</v>
      </c>
    </row>
    <row r="359" spans="1:8">
      <c r="A359" s="2">
        <v>357</v>
      </c>
      <c r="B359" s="469">
        <v>136351</v>
      </c>
      <c r="C359" s="469">
        <v>2849</v>
      </c>
      <c r="D359" s="469" t="s">
        <v>7735</v>
      </c>
      <c r="E359" s="479" t="s">
        <v>7739</v>
      </c>
      <c r="F359" s="469" t="s">
        <v>9</v>
      </c>
      <c r="G359" s="505"/>
      <c r="H359" s="635">
        <v>4000</v>
      </c>
    </row>
    <row r="360" spans="1:8">
      <c r="A360" s="2">
        <v>358</v>
      </c>
      <c r="B360" s="2">
        <v>85876</v>
      </c>
      <c r="C360" s="2">
        <v>2849</v>
      </c>
      <c r="D360" s="2" t="s">
        <v>7745</v>
      </c>
      <c r="E360" s="110" t="s">
        <v>7760</v>
      </c>
      <c r="F360" s="2" t="s">
        <v>7761</v>
      </c>
      <c r="G360" s="502"/>
      <c r="H360" s="635">
        <v>4000</v>
      </c>
    </row>
    <row r="361" spans="1:8">
      <c r="A361" s="2">
        <v>359</v>
      </c>
      <c r="B361" s="2">
        <v>136369</v>
      </c>
      <c r="C361" s="2">
        <v>2869</v>
      </c>
      <c r="D361" s="2" t="s">
        <v>7587</v>
      </c>
      <c r="E361" s="110" t="s">
        <v>7599</v>
      </c>
      <c r="F361" s="2" t="s">
        <v>9</v>
      </c>
      <c r="G361" s="502"/>
      <c r="H361" s="635">
        <v>4000</v>
      </c>
    </row>
    <row r="362" spans="1:8">
      <c r="A362" s="2">
        <v>360</v>
      </c>
      <c r="B362" s="2">
        <v>160636</v>
      </c>
      <c r="C362" s="2">
        <v>2869</v>
      </c>
      <c r="D362" s="2" t="s">
        <v>7587</v>
      </c>
      <c r="E362" s="110" t="s">
        <v>3449</v>
      </c>
      <c r="F362" s="2" t="s">
        <v>7600</v>
      </c>
      <c r="G362" s="502"/>
      <c r="H362" s="635">
        <v>4000</v>
      </c>
    </row>
    <row r="363" spans="1:8">
      <c r="A363" s="2">
        <v>361</v>
      </c>
      <c r="B363" s="2">
        <v>136348</v>
      </c>
      <c r="C363" s="473">
        <v>2906</v>
      </c>
      <c r="D363" s="2" t="s">
        <v>7623</v>
      </c>
      <c r="E363" s="474" t="s">
        <v>7670</v>
      </c>
      <c r="F363" s="2" t="s">
        <v>9</v>
      </c>
      <c r="G363" s="502"/>
      <c r="H363" s="635">
        <v>4000</v>
      </c>
    </row>
    <row r="364" spans="1:8" ht="24" thickBot="1">
      <c r="A364" s="2">
        <v>362</v>
      </c>
      <c r="B364" s="467">
        <v>15500</v>
      </c>
      <c r="C364" s="476">
        <v>2921</v>
      </c>
      <c r="D364" s="467" t="s">
        <v>7623</v>
      </c>
      <c r="E364" s="624" t="s">
        <v>3512</v>
      </c>
      <c r="F364" s="467" t="s">
        <v>9</v>
      </c>
      <c r="G364" s="504"/>
      <c r="H364" s="635">
        <v>4000</v>
      </c>
    </row>
    <row r="365" spans="1:8">
      <c r="A365" s="2">
        <v>363</v>
      </c>
      <c r="B365" s="469"/>
      <c r="C365" s="487">
        <v>3007</v>
      </c>
      <c r="D365" s="622" t="s">
        <v>7912</v>
      </c>
      <c r="E365" s="626" t="s">
        <v>7915</v>
      </c>
      <c r="F365" s="487" t="s">
        <v>9</v>
      </c>
      <c r="G365" s="508"/>
      <c r="H365" s="635">
        <v>4000</v>
      </c>
    </row>
    <row r="366" spans="1:8" ht="24" thickBot="1">
      <c r="A366" s="2">
        <v>364</v>
      </c>
      <c r="B366" s="467">
        <v>65795</v>
      </c>
      <c r="C366" s="467">
        <v>3020</v>
      </c>
      <c r="D366" s="467" t="s">
        <v>7833</v>
      </c>
      <c r="E366" s="111" t="s">
        <v>7834</v>
      </c>
      <c r="F366" s="467" t="s">
        <v>9</v>
      </c>
      <c r="G366" s="504"/>
      <c r="H366" s="635">
        <v>4000</v>
      </c>
    </row>
    <row r="367" spans="1:8">
      <c r="A367" s="2">
        <v>365</v>
      </c>
      <c r="B367" s="469">
        <v>65980</v>
      </c>
      <c r="C367" s="470">
        <v>3046</v>
      </c>
      <c r="D367" s="469" t="s">
        <v>7623</v>
      </c>
      <c r="E367" s="623" t="s">
        <v>3599</v>
      </c>
      <c r="F367" s="469" t="s">
        <v>9</v>
      </c>
      <c r="G367" s="505"/>
      <c r="H367" s="635">
        <v>4000</v>
      </c>
    </row>
    <row r="368" spans="1:8">
      <c r="A368" s="2">
        <v>366</v>
      </c>
      <c r="B368" s="2"/>
      <c r="C368" s="2">
        <v>3047</v>
      </c>
      <c r="D368" s="490" t="s">
        <v>7942</v>
      </c>
      <c r="E368" s="109" t="s">
        <v>7967</v>
      </c>
      <c r="F368" s="2" t="s">
        <v>9</v>
      </c>
      <c r="G368" s="502"/>
      <c r="H368" s="635">
        <v>4000</v>
      </c>
    </row>
    <row r="369" spans="1:8">
      <c r="A369" s="2">
        <v>367</v>
      </c>
      <c r="B369" s="2">
        <v>16027</v>
      </c>
      <c r="C369" s="473">
        <v>3051</v>
      </c>
      <c r="D369" s="2" t="s">
        <v>7623</v>
      </c>
      <c r="E369" s="474" t="s">
        <v>7657</v>
      </c>
      <c r="F369" s="2" t="s">
        <v>9</v>
      </c>
      <c r="G369" s="502"/>
      <c r="H369" s="635">
        <v>4000</v>
      </c>
    </row>
    <row r="370" spans="1:8">
      <c r="A370" s="2">
        <v>368</v>
      </c>
      <c r="B370" s="2">
        <v>119332</v>
      </c>
      <c r="C370" s="473">
        <v>3059</v>
      </c>
      <c r="D370" s="2" t="s">
        <v>7623</v>
      </c>
      <c r="E370" s="474" t="s">
        <v>7656</v>
      </c>
      <c r="F370" s="2" t="s">
        <v>9</v>
      </c>
      <c r="G370" s="502"/>
      <c r="H370" s="635">
        <v>4000</v>
      </c>
    </row>
    <row r="371" spans="1:8">
      <c r="A371" s="2">
        <v>369</v>
      </c>
      <c r="B371" s="2">
        <v>16183</v>
      </c>
      <c r="C371" s="2">
        <v>3072</v>
      </c>
      <c r="D371" s="2" t="s">
        <v>7793</v>
      </c>
      <c r="E371" s="110" t="s">
        <v>7794</v>
      </c>
      <c r="F371" s="484" t="s">
        <v>9</v>
      </c>
      <c r="G371" s="502"/>
      <c r="H371" s="635">
        <v>4000</v>
      </c>
    </row>
    <row r="372" spans="1:8" ht="24" thickBot="1">
      <c r="A372" s="2">
        <v>370</v>
      </c>
      <c r="B372" s="467">
        <v>175972</v>
      </c>
      <c r="C372" s="467">
        <v>3117</v>
      </c>
      <c r="D372" s="467" t="s">
        <v>7778</v>
      </c>
      <c r="E372" s="111" t="s">
        <v>7782</v>
      </c>
      <c r="F372" s="485" t="s">
        <v>9</v>
      </c>
      <c r="G372" s="504"/>
      <c r="H372" s="635">
        <v>4000</v>
      </c>
    </row>
    <row r="373" spans="1:8">
      <c r="A373" s="2">
        <v>371</v>
      </c>
      <c r="B373" s="469"/>
      <c r="C373" s="469">
        <v>3129</v>
      </c>
      <c r="D373" s="488" t="s">
        <v>7942</v>
      </c>
      <c r="E373" s="478" t="s">
        <v>7963</v>
      </c>
      <c r="F373" s="469" t="s">
        <v>9</v>
      </c>
      <c r="G373" s="505"/>
      <c r="H373" s="635">
        <v>4000</v>
      </c>
    </row>
    <row r="374" spans="1:8">
      <c r="A374" s="2">
        <v>372</v>
      </c>
      <c r="B374" s="2">
        <v>95027</v>
      </c>
      <c r="C374" s="473">
        <v>3216</v>
      </c>
      <c r="D374" s="2" t="s">
        <v>7623</v>
      </c>
      <c r="E374" s="475" t="s">
        <v>3776</v>
      </c>
      <c r="F374" s="2" t="s">
        <v>9</v>
      </c>
      <c r="G374" s="502"/>
      <c r="H374" s="635">
        <v>4000</v>
      </c>
    </row>
    <row r="375" spans="1:8">
      <c r="A375" s="2">
        <v>373</v>
      </c>
      <c r="B375" s="2">
        <v>16154</v>
      </c>
      <c r="C375" s="2">
        <v>3216</v>
      </c>
      <c r="D375" s="2" t="s">
        <v>7762</v>
      </c>
      <c r="E375" s="110" t="s">
        <v>3777</v>
      </c>
      <c r="F375" s="2" t="s">
        <v>7776</v>
      </c>
      <c r="G375" s="502"/>
      <c r="H375" s="635">
        <v>4000</v>
      </c>
    </row>
    <row r="376" spans="1:8">
      <c r="A376" s="2">
        <v>374</v>
      </c>
      <c r="B376" s="490" t="s">
        <v>7878</v>
      </c>
      <c r="C376" s="2">
        <v>3226</v>
      </c>
      <c r="D376" s="490" t="s">
        <v>7872</v>
      </c>
      <c r="E376" s="109" t="s">
        <v>7879</v>
      </c>
      <c r="F376" s="2" t="s">
        <v>9</v>
      </c>
      <c r="G376" s="502"/>
      <c r="H376" s="635">
        <v>4000</v>
      </c>
    </row>
    <row r="377" spans="1:8">
      <c r="A377" s="2">
        <v>375</v>
      </c>
      <c r="B377" s="2">
        <v>15950</v>
      </c>
      <c r="C377" s="473">
        <v>3238</v>
      </c>
      <c r="D377" s="2" t="s">
        <v>7623</v>
      </c>
      <c r="E377" s="475" t="s">
        <v>3798</v>
      </c>
      <c r="F377" s="2" t="s">
        <v>9</v>
      </c>
      <c r="G377" s="502"/>
      <c r="H377" s="635">
        <v>4000</v>
      </c>
    </row>
    <row r="378" spans="1:8">
      <c r="A378" s="2">
        <v>376</v>
      </c>
      <c r="B378" s="2">
        <v>65827</v>
      </c>
      <c r="C378" s="473">
        <v>3240</v>
      </c>
      <c r="D378" s="2" t="s">
        <v>7623</v>
      </c>
      <c r="E378" s="475" t="s">
        <v>7683</v>
      </c>
      <c r="F378" s="2" t="s">
        <v>9</v>
      </c>
      <c r="G378" s="502"/>
      <c r="H378" s="635">
        <v>4000</v>
      </c>
    </row>
    <row r="379" spans="1:8">
      <c r="A379" s="2">
        <v>377</v>
      </c>
      <c r="B379" s="2">
        <v>60724</v>
      </c>
      <c r="C379" s="2">
        <v>3240</v>
      </c>
      <c r="D379" s="2" t="s">
        <v>7735</v>
      </c>
      <c r="E379" s="110" t="s">
        <v>3804</v>
      </c>
      <c r="F379" s="2" t="s">
        <v>3805</v>
      </c>
      <c r="G379" s="502"/>
      <c r="H379" s="635">
        <v>4000</v>
      </c>
    </row>
    <row r="380" spans="1:8" ht="24" thickBot="1">
      <c r="A380" s="2">
        <v>378</v>
      </c>
      <c r="B380" s="467">
        <v>15949</v>
      </c>
      <c r="C380" s="476">
        <v>3243</v>
      </c>
      <c r="D380" s="467" t="s">
        <v>7623</v>
      </c>
      <c r="E380" s="477" t="s">
        <v>3812</v>
      </c>
      <c r="F380" s="467" t="s">
        <v>9</v>
      </c>
      <c r="G380" s="504"/>
      <c r="H380" s="635">
        <v>4000</v>
      </c>
    </row>
    <row r="381" spans="1:8">
      <c r="A381" s="2">
        <v>379</v>
      </c>
      <c r="B381" s="469">
        <v>100289</v>
      </c>
      <c r="C381" s="470">
        <v>3260</v>
      </c>
      <c r="D381" s="469" t="s">
        <v>7623</v>
      </c>
      <c r="E381" s="623" t="s">
        <v>3835</v>
      </c>
      <c r="F381" s="469" t="s">
        <v>9</v>
      </c>
      <c r="G381" s="505"/>
      <c r="H381" s="635">
        <v>4000</v>
      </c>
    </row>
    <row r="382" spans="1:8">
      <c r="A382" s="2">
        <v>380</v>
      </c>
      <c r="B382" s="2">
        <v>65822</v>
      </c>
      <c r="C382" s="2">
        <v>3285</v>
      </c>
      <c r="D382" s="2" t="s">
        <v>7833</v>
      </c>
      <c r="E382" s="110" t="s">
        <v>7852</v>
      </c>
      <c r="F382" s="2" t="s">
        <v>9</v>
      </c>
      <c r="G382" s="502"/>
      <c r="H382" s="635">
        <v>4000</v>
      </c>
    </row>
    <row r="383" spans="1:8">
      <c r="A383" s="2">
        <v>381</v>
      </c>
      <c r="B383" s="2"/>
      <c r="C383" s="2">
        <v>3303</v>
      </c>
      <c r="D383" s="490" t="s">
        <v>7912</v>
      </c>
      <c r="E383" s="109" t="s">
        <v>7913</v>
      </c>
      <c r="F383" s="2" t="s">
        <v>9</v>
      </c>
      <c r="G383" s="502"/>
      <c r="H383" s="635">
        <v>4000</v>
      </c>
    </row>
    <row r="384" spans="1:8" ht="24" thickBot="1">
      <c r="A384" s="2">
        <v>382</v>
      </c>
      <c r="B384" s="467"/>
      <c r="C384" s="467">
        <v>3324</v>
      </c>
      <c r="D384" s="489" t="s">
        <v>7912</v>
      </c>
      <c r="E384" s="122" t="s">
        <v>7914</v>
      </c>
      <c r="F384" s="467" t="s">
        <v>9</v>
      </c>
      <c r="G384" s="504"/>
      <c r="H384" s="635">
        <v>4000</v>
      </c>
    </row>
    <row r="385" spans="1:8">
      <c r="A385" s="2">
        <v>383</v>
      </c>
      <c r="B385" s="469">
        <v>15809</v>
      </c>
      <c r="C385" s="470">
        <v>3331</v>
      </c>
      <c r="D385" s="469" t="s">
        <v>7623</v>
      </c>
      <c r="E385" s="471" t="s">
        <v>3928</v>
      </c>
      <c r="F385" s="469" t="s">
        <v>9</v>
      </c>
      <c r="G385" s="505"/>
      <c r="H385" s="635">
        <v>4000</v>
      </c>
    </row>
    <row r="386" spans="1:8">
      <c r="A386" s="2">
        <v>384</v>
      </c>
      <c r="B386" s="2"/>
      <c r="C386" s="2">
        <v>3354</v>
      </c>
      <c r="D386" s="490" t="s">
        <v>16111</v>
      </c>
      <c r="E386" s="565" t="s">
        <v>16143</v>
      </c>
      <c r="F386" s="2" t="s">
        <v>9</v>
      </c>
      <c r="G386" s="502"/>
      <c r="H386" s="635">
        <v>4000</v>
      </c>
    </row>
    <row r="387" spans="1:8">
      <c r="A387" s="2">
        <v>385</v>
      </c>
      <c r="B387" s="2">
        <v>15810</v>
      </c>
      <c r="C387" s="473">
        <v>3356</v>
      </c>
      <c r="D387" s="2" t="s">
        <v>7623</v>
      </c>
      <c r="E387" s="474" t="s">
        <v>7628</v>
      </c>
      <c r="F387" s="2" t="s">
        <v>9</v>
      </c>
      <c r="G387" s="502"/>
      <c r="H387" s="635">
        <v>4000</v>
      </c>
    </row>
    <row r="388" spans="1:8" ht="24" thickBot="1">
      <c r="A388" s="2">
        <v>386</v>
      </c>
      <c r="B388" s="467">
        <v>16007</v>
      </c>
      <c r="C388" s="476">
        <v>3365</v>
      </c>
      <c r="D388" s="467" t="s">
        <v>7709</v>
      </c>
      <c r="E388" s="122" t="s">
        <v>7731</v>
      </c>
      <c r="F388" s="467" t="s">
        <v>9</v>
      </c>
      <c r="G388" s="504"/>
      <c r="H388" s="635">
        <v>4000</v>
      </c>
    </row>
    <row r="389" spans="1:8">
      <c r="A389" s="2">
        <v>387</v>
      </c>
      <c r="B389" s="469">
        <v>66028</v>
      </c>
      <c r="C389" s="470">
        <v>3366</v>
      </c>
      <c r="D389" s="469" t="s">
        <v>7623</v>
      </c>
      <c r="E389" s="623" t="s">
        <v>3979</v>
      </c>
      <c r="F389" s="469" t="s">
        <v>9</v>
      </c>
      <c r="G389" s="505"/>
      <c r="H389" s="635">
        <v>4000</v>
      </c>
    </row>
    <row r="390" spans="1:8">
      <c r="A390" s="2">
        <v>388</v>
      </c>
      <c r="B390" s="2">
        <v>65959</v>
      </c>
      <c r="C390" s="2">
        <v>3382</v>
      </c>
      <c r="D390" s="490" t="s">
        <v>7889</v>
      </c>
      <c r="E390" s="109" t="s">
        <v>7894</v>
      </c>
      <c r="F390" s="494" t="s">
        <v>9</v>
      </c>
      <c r="G390" s="502"/>
      <c r="H390" s="635">
        <v>4000</v>
      </c>
    </row>
    <row r="391" spans="1:8">
      <c r="A391" s="2">
        <v>389</v>
      </c>
      <c r="B391" s="2">
        <v>66081</v>
      </c>
      <c r="C391" s="473">
        <v>3397</v>
      </c>
      <c r="D391" s="2" t="s">
        <v>7623</v>
      </c>
      <c r="E391" s="475" t="s">
        <v>4035</v>
      </c>
      <c r="F391" s="2" t="s">
        <v>9</v>
      </c>
      <c r="G391" s="502"/>
      <c r="H391" s="635">
        <v>4000</v>
      </c>
    </row>
    <row r="392" spans="1:8" ht="24" thickBot="1">
      <c r="A392" s="2">
        <v>390</v>
      </c>
      <c r="B392" s="467">
        <v>85879</v>
      </c>
      <c r="C392" s="467">
        <v>3401</v>
      </c>
      <c r="D392" s="467" t="s">
        <v>7587</v>
      </c>
      <c r="E392" s="111" t="s">
        <v>7615</v>
      </c>
      <c r="F392" s="467" t="s">
        <v>9</v>
      </c>
      <c r="G392" s="504"/>
      <c r="H392" s="635">
        <v>4000</v>
      </c>
    </row>
    <row r="393" spans="1:8">
      <c r="A393" s="2">
        <v>391</v>
      </c>
      <c r="B393" s="469">
        <v>85880</v>
      </c>
      <c r="C393" s="469">
        <v>3401</v>
      </c>
      <c r="D393" s="469" t="s">
        <v>7587</v>
      </c>
      <c r="E393" s="479" t="s">
        <v>4038</v>
      </c>
      <c r="F393" s="469" t="s">
        <v>7616</v>
      </c>
      <c r="G393" s="505"/>
      <c r="H393" s="635">
        <v>4000</v>
      </c>
    </row>
    <row r="394" spans="1:8">
      <c r="A394" s="2">
        <v>392</v>
      </c>
      <c r="B394" s="2">
        <v>15440</v>
      </c>
      <c r="C394" s="2">
        <v>3408</v>
      </c>
      <c r="D394" s="2" t="s">
        <v>7587</v>
      </c>
      <c r="E394" s="110" t="s">
        <v>4046</v>
      </c>
      <c r="F394" s="2" t="s">
        <v>9</v>
      </c>
      <c r="G394" s="502"/>
      <c r="H394" s="635">
        <v>4000</v>
      </c>
    </row>
    <row r="395" spans="1:8">
      <c r="A395" s="2">
        <v>393</v>
      </c>
      <c r="B395" s="2">
        <v>66033</v>
      </c>
      <c r="C395" s="2">
        <v>3408</v>
      </c>
      <c r="D395" s="2" t="s">
        <v>7587</v>
      </c>
      <c r="E395" s="110" t="s">
        <v>3530</v>
      </c>
      <c r="F395" s="2" t="s">
        <v>7594</v>
      </c>
      <c r="G395" s="502"/>
      <c r="H395" s="635">
        <v>4000</v>
      </c>
    </row>
    <row r="396" spans="1:8">
      <c r="A396" s="2">
        <v>394</v>
      </c>
      <c r="B396" s="2">
        <v>15557</v>
      </c>
      <c r="C396" s="2">
        <v>3413</v>
      </c>
      <c r="D396" s="2" t="s">
        <v>7587</v>
      </c>
      <c r="E396" s="110" t="s">
        <v>4062</v>
      </c>
      <c r="F396" s="2" t="s">
        <v>9</v>
      </c>
      <c r="G396" s="502"/>
      <c r="H396" s="635">
        <v>4000</v>
      </c>
    </row>
    <row r="397" spans="1:8">
      <c r="A397" s="2">
        <v>395</v>
      </c>
      <c r="B397" s="2">
        <v>60732</v>
      </c>
      <c r="C397" s="473">
        <v>3492</v>
      </c>
      <c r="D397" s="2" t="s">
        <v>7623</v>
      </c>
      <c r="E397" s="475" t="s">
        <v>4156</v>
      </c>
      <c r="F397" s="2" t="s">
        <v>9</v>
      </c>
      <c r="G397" s="502"/>
      <c r="H397" s="635">
        <v>4000</v>
      </c>
    </row>
    <row r="398" spans="1:8">
      <c r="A398" s="2">
        <v>396</v>
      </c>
      <c r="B398" s="2"/>
      <c r="C398" s="2">
        <v>3506</v>
      </c>
      <c r="D398" s="490" t="s">
        <v>7895</v>
      </c>
      <c r="E398" s="109" t="s">
        <v>7905</v>
      </c>
      <c r="F398" s="2" t="s">
        <v>9</v>
      </c>
      <c r="G398" s="502"/>
      <c r="H398" s="635">
        <v>4000</v>
      </c>
    </row>
    <row r="399" spans="1:8">
      <c r="A399" s="2">
        <v>397</v>
      </c>
      <c r="B399" s="2">
        <v>15811</v>
      </c>
      <c r="C399" s="473">
        <v>3516</v>
      </c>
      <c r="D399" s="2" t="s">
        <v>7623</v>
      </c>
      <c r="E399" s="475" t="s">
        <v>4197</v>
      </c>
      <c r="F399" s="2" t="s">
        <v>9</v>
      </c>
      <c r="G399" s="502"/>
      <c r="H399" s="635">
        <v>4000</v>
      </c>
    </row>
    <row r="400" spans="1:8">
      <c r="A400" s="2">
        <v>398</v>
      </c>
      <c r="B400" s="2">
        <v>95022</v>
      </c>
      <c r="C400" s="2">
        <v>3543</v>
      </c>
      <c r="D400" s="2" t="s">
        <v>7587</v>
      </c>
      <c r="E400" s="110" t="s">
        <v>7601</v>
      </c>
      <c r="F400" s="2" t="s">
        <v>9</v>
      </c>
      <c r="G400" s="502"/>
      <c r="H400" s="635">
        <v>4000</v>
      </c>
    </row>
    <row r="401" spans="1:8">
      <c r="A401" s="2">
        <v>399</v>
      </c>
      <c r="B401" s="2"/>
      <c r="C401" s="2">
        <v>3547</v>
      </c>
      <c r="D401" s="490" t="s">
        <v>7942</v>
      </c>
      <c r="E401" s="109" t="s">
        <v>7968</v>
      </c>
      <c r="F401" s="2" t="s">
        <v>9</v>
      </c>
      <c r="G401" s="502"/>
      <c r="H401" s="635">
        <v>4000</v>
      </c>
    </row>
    <row r="402" spans="1:8">
      <c r="A402" s="2">
        <v>400</v>
      </c>
      <c r="B402" s="2">
        <v>85866</v>
      </c>
      <c r="C402" s="473">
        <v>3588</v>
      </c>
      <c r="D402" s="2" t="s">
        <v>7709</v>
      </c>
      <c r="E402" s="109" t="s">
        <v>7715</v>
      </c>
      <c r="F402" s="2" t="s">
        <v>9</v>
      </c>
      <c r="G402" s="502"/>
      <c r="H402" s="635">
        <v>4000</v>
      </c>
    </row>
    <row r="403" spans="1:8">
      <c r="A403" s="2">
        <v>401</v>
      </c>
      <c r="B403" s="2">
        <v>16050</v>
      </c>
      <c r="C403" s="2">
        <v>3590</v>
      </c>
      <c r="D403" s="2" t="s">
        <v>7587</v>
      </c>
      <c r="E403" s="110" t="s">
        <v>7609</v>
      </c>
      <c r="F403" s="2" t="s">
        <v>9</v>
      </c>
      <c r="G403" s="502"/>
      <c r="H403" s="635">
        <v>4000</v>
      </c>
    </row>
    <row r="404" spans="1:8">
      <c r="A404" s="2">
        <v>402</v>
      </c>
      <c r="B404" s="2">
        <v>15519</v>
      </c>
      <c r="C404" s="473">
        <v>3614</v>
      </c>
      <c r="D404" s="2" t="s">
        <v>7623</v>
      </c>
      <c r="E404" s="474" t="s">
        <v>4341</v>
      </c>
      <c r="F404" s="2" t="s">
        <v>9</v>
      </c>
      <c r="G404" s="502"/>
      <c r="H404" s="635">
        <v>4000</v>
      </c>
    </row>
    <row r="405" spans="1:8">
      <c r="A405" s="2">
        <v>403</v>
      </c>
      <c r="B405" s="2">
        <v>15548</v>
      </c>
      <c r="C405" s="2">
        <v>3614</v>
      </c>
      <c r="D405" s="2" t="s">
        <v>7762</v>
      </c>
      <c r="E405" s="109" t="s">
        <v>7763</v>
      </c>
      <c r="F405" s="2" t="s">
        <v>7764</v>
      </c>
      <c r="G405" s="502"/>
      <c r="H405" s="635">
        <v>4000</v>
      </c>
    </row>
    <row r="406" spans="1:8">
      <c r="A406" s="2">
        <v>404</v>
      </c>
      <c r="B406" s="2">
        <v>66197</v>
      </c>
      <c r="C406" s="2">
        <v>3639</v>
      </c>
      <c r="D406" s="2" t="s">
        <v>7587</v>
      </c>
      <c r="E406" s="110" t="s">
        <v>7597</v>
      </c>
      <c r="F406" s="2" t="s">
        <v>9</v>
      </c>
      <c r="G406" s="502"/>
      <c r="H406" s="635">
        <v>4000</v>
      </c>
    </row>
    <row r="407" spans="1:8" ht="24" thickBot="1">
      <c r="A407" s="2">
        <v>405</v>
      </c>
      <c r="B407" s="467">
        <v>137854</v>
      </c>
      <c r="C407" s="467">
        <v>3696</v>
      </c>
      <c r="D407" s="467" t="s">
        <v>7735</v>
      </c>
      <c r="E407" s="111" t="s">
        <v>7742</v>
      </c>
      <c r="F407" s="482" t="s">
        <v>7743</v>
      </c>
      <c r="G407" s="504"/>
      <c r="H407" s="635">
        <v>4000</v>
      </c>
    </row>
    <row r="408" spans="1:8">
      <c r="A408" s="2">
        <v>406</v>
      </c>
      <c r="B408" s="469">
        <v>216739</v>
      </c>
      <c r="C408" s="469">
        <v>3696</v>
      </c>
      <c r="D408" s="469" t="s">
        <v>7735</v>
      </c>
      <c r="E408" s="479" t="s">
        <v>7744</v>
      </c>
      <c r="F408" s="469" t="s">
        <v>9</v>
      </c>
      <c r="G408" s="505"/>
      <c r="H408" s="635">
        <v>4000</v>
      </c>
    </row>
    <row r="409" spans="1:8">
      <c r="A409" s="2">
        <v>407</v>
      </c>
      <c r="B409" s="2">
        <v>124493</v>
      </c>
      <c r="C409" s="2">
        <v>3769</v>
      </c>
      <c r="D409" s="2" t="s">
        <v>7587</v>
      </c>
      <c r="E409" s="110" t="s">
        <v>4543</v>
      </c>
      <c r="F409" s="2" t="s">
        <v>9</v>
      </c>
      <c r="G409" s="502"/>
      <c r="H409" s="635">
        <v>4000</v>
      </c>
    </row>
    <row r="410" spans="1:8">
      <c r="A410" s="2">
        <v>408</v>
      </c>
      <c r="B410" s="2">
        <v>186588</v>
      </c>
      <c r="C410" s="473">
        <v>3791</v>
      </c>
      <c r="D410" s="2" t="s">
        <v>7623</v>
      </c>
      <c r="E410" s="475" t="s">
        <v>4594</v>
      </c>
      <c r="F410" s="2" t="s">
        <v>7696</v>
      </c>
      <c r="G410" s="502"/>
      <c r="H410" s="635">
        <v>4000</v>
      </c>
    </row>
    <row r="411" spans="1:8">
      <c r="A411" s="2">
        <v>409</v>
      </c>
      <c r="B411" s="2">
        <v>65953</v>
      </c>
      <c r="C411" s="473">
        <v>3791</v>
      </c>
      <c r="D411" s="2" t="s">
        <v>7623</v>
      </c>
      <c r="E411" s="475" t="s">
        <v>7704</v>
      </c>
      <c r="F411" s="2" t="s">
        <v>9</v>
      </c>
      <c r="G411" s="502"/>
      <c r="H411" s="635">
        <v>4000</v>
      </c>
    </row>
    <row r="412" spans="1:8">
      <c r="A412" s="2">
        <v>410</v>
      </c>
      <c r="B412" s="2"/>
      <c r="C412" s="2">
        <v>3799</v>
      </c>
      <c r="D412" s="490" t="s">
        <v>7920</v>
      </c>
      <c r="E412" s="109" t="s">
        <v>7935</v>
      </c>
      <c r="F412" s="2" t="s">
        <v>9</v>
      </c>
      <c r="G412" s="502"/>
      <c r="H412" s="635">
        <v>4000</v>
      </c>
    </row>
    <row r="413" spans="1:8">
      <c r="A413" s="2">
        <v>411</v>
      </c>
      <c r="B413" s="2"/>
      <c r="C413" s="2">
        <v>3799</v>
      </c>
      <c r="D413" s="490" t="s">
        <v>7920</v>
      </c>
      <c r="E413" s="109" t="s">
        <v>7936</v>
      </c>
      <c r="F413" s="2" t="s">
        <v>7937</v>
      </c>
      <c r="G413" s="502"/>
      <c r="H413" s="635">
        <v>4000</v>
      </c>
    </row>
    <row r="414" spans="1:8">
      <c r="A414" s="2">
        <v>412</v>
      </c>
      <c r="B414" s="2">
        <v>124554</v>
      </c>
      <c r="C414" s="473">
        <v>3805</v>
      </c>
      <c r="D414" s="2" t="s">
        <v>7623</v>
      </c>
      <c r="E414" s="474" t="s">
        <v>4619</v>
      </c>
      <c r="F414" s="2" t="s">
        <v>9</v>
      </c>
      <c r="G414" s="502"/>
      <c r="H414" s="635">
        <v>4000</v>
      </c>
    </row>
    <row r="415" spans="1:8" ht="24" thickBot="1">
      <c r="A415" s="2">
        <v>413</v>
      </c>
      <c r="B415" s="467">
        <v>114679</v>
      </c>
      <c r="C415" s="467">
        <v>3812</v>
      </c>
      <c r="D415" s="467" t="s">
        <v>7587</v>
      </c>
      <c r="E415" s="111" t="s">
        <v>4640</v>
      </c>
      <c r="F415" s="467" t="s">
        <v>9</v>
      </c>
      <c r="G415" s="504"/>
      <c r="H415" s="635">
        <v>4000</v>
      </c>
    </row>
    <row r="416" spans="1:8">
      <c r="A416" s="2">
        <v>414</v>
      </c>
      <c r="B416" s="469">
        <v>142145</v>
      </c>
      <c r="C416" s="469">
        <v>3836</v>
      </c>
      <c r="D416" s="469" t="s">
        <v>7778</v>
      </c>
      <c r="E416" s="479" t="s">
        <v>7780</v>
      </c>
      <c r="F416" s="483" t="s">
        <v>9</v>
      </c>
      <c r="G416" s="505"/>
      <c r="H416" s="635">
        <v>4000</v>
      </c>
    </row>
    <row r="417" spans="1:8">
      <c r="A417" s="2">
        <v>415</v>
      </c>
      <c r="B417" s="2">
        <v>142057</v>
      </c>
      <c r="C417" s="2">
        <v>3836</v>
      </c>
      <c r="D417" s="469" t="s">
        <v>7778</v>
      </c>
      <c r="E417" s="110" t="s">
        <v>7781</v>
      </c>
      <c r="F417" s="110" t="s">
        <v>4683</v>
      </c>
      <c r="G417" s="502"/>
      <c r="H417" s="635">
        <v>4000</v>
      </c>
    </row>
    <row r="418" spans="1:8">
      <c r="A418" s="2">
        <v>416</v>
      </c>
      <c r="B418" s="2">
        <v>15453</v>
      </c>
      <c r="C418" s="473">
        <v>3858</v>
      </c>
      <c r="D418" s="469" t="s">
        <v>7709</v>
      </c>
      <c r="E418" s="109" t="s">
        <v>7710</v>
      </c>
      <c r="F418" s="2" t="s">
        <v>9</v>
      </c>
      <c r="G418" s="502"/>
      <c r="H418" s="635">
        <v>4000</v>
      </c>
    </row>
    <row r="419" spans="1:8">
      <c r="A419" s="2">
        <v>417</v>
      </c>
      <c r="B419" s="2">
        <v>142076</v>
      </c>
      <c r="C419" s="2">
        <v>3882</v>
      </c>
      <c r="D419" s="469" t="s">
        <v>7587</v>
      </c>
      <c r="E419" s="110" t="s">
        <v>4727</v>
      </c>
      <c r="F419" s="2" t="s">
        <v>9</v>
      </c>
      <c r="G419" s="502"/>
      <c r="H419" s="635">
        <v>4000</v>
      </c>
    </row>
    <row r="420" spans="1:8">
      <c r="A420" s="2">
        <v>418</v>
      </c>
      <c r="B420" s="2">
        <v>142077</v>
      </c>
      <c r="C420" s="2">
        <v>3882</v>
      </c>
      <c r="D420" s="469" t="s">
        <v>7735</v>
      </c>
      <c r="E420" s="110" t="s">
        <v>4728</v>
      </c>
      <c r="F420" s="2" t="s">
        <v>4729</v>
      </c>
      <c r="G420" s="502"/>
      <c r="H420" s="635">
        <v>4000</v>
      </c>
    </row>
    <row r="421" spans="1:8" ht="24" thickBot="1">
      <c r="A421" s="2">
        <v>419</v>
      </c>
      <c r="B421" s="467">
        <v>66039</v>
      </c>
      <c r="C421" s="467">
        <v>3899</v>
      </c>
      <c r="D421" s="467" t="s">
        <v>7853</v>
      </c>
      <c r="E421" s="111" t="s">
        <v>7862</v>
      </c>
      <c r="F421" s="467" t="s">
        <v>9</v>
      </c>
      <c r="G421" s="504"/>
      <c r="H421" s="635">
        <v>4000</v>
      </c>
    </row>
    <row r="422" spans="1:8">
      <c r="A422" s="2">
        <v>420</v>
      </c>
      <c r="B422" s="2">
        <v>49562</v>
      </c>
      <c r="C422" s="2">
        <v>3909</v>
      </c>
      <c r="D422" s="469" t="s">
        <v>7587</v>
      </c>
      <c r="E422" s="110" t="s">
        <v>7618</v>
      </c>
      <c r="F422" s="469" t="s">
        <v>9</v>
      </c>
      <c r="G422" s="505"/>
      <c r="H422" s="635">
        <v>4000</v>
      </c>
    </row>
    <row r="423" spans="1:8">
      <c r="A423" s="2">
        <v>421</v>
      </c>
      <c r="B423" s="2">
        <v>73138</v>
      </c>
      <c r="C423" s="2">
        <v>3922</v>
      </c>
      <c r="D423" s="490" t="s">
        <v>7889</v>
      </c>
      <c r="E423" s="109" t="s">
        <v>7892</v>
      </c>
      <c r="F423" s="2" t="s">
        <v>9</v>
      </c>
      <c r="G423" s="502"/>
      <c r="H423" s="635">
        <v>4000</v>
      </c>
    </row>
    <row r="424" spans="1:8">
      <c r="A424" s="2">
        <v>422</v>
      </c>
      <c r="B424" s="469">
        <v>15824</v>
      </c>
      <c r="C424" s="469">
        <v>3930</v>
      </c>
      <c r="D424" s="469" t="s">
        <v>7745</v>
      </c>
      <c r="E424" s="479" t="s">
        <v>7749</v>
      </c>
      <c r="F424" s="2" t="s">
        <v>9</v>
      </c>
      <c r="G424" s="502"/>
      <c r="H424" s="635">
        <v>4000</v>
      </c>
    </row>
    <row r="425" spans="1:8">
      <c r="A425" s="2">
        <v>423</v>
      </c>
      <c r="B425" s="2">
        <v>142191</v>
      </c>
      <c r="C425" s="2">
        <v>3939</v>
      </c>
      <c r="D425" s="469" t="s">
        <v>7853</v>
      </c>
      <c r="E425" s="110" t="s">
        <v>7856</v>
      </c>
      <c r="F425" s="2" t="s">
        <v>9</v>
      </c>
      <c r="G425" s="502"/>
      <c r="H425" s="635">
        <v>4000</v>
      </c>
    </row>
    <row r="426" spans="1:8">
      <c r="A426" s="2">
        <v>424</v>
      </c>
      <c r="B426" s="2">
        <v>114782</v>
      </c>
      <c r="C426" s="473">
        <v>3951</v>
      </c>
      <c r="D426" s="469" t="s">
        <v>7623</v>
      </c>
      <c r="E426" s="475" t="s">
        <v>4805</v>
      </c>
      <c r="F426" s="2" t="s">
        <v>9</v>
      </c>
      <c r="G426" s="502"/>
      <c r="H426" s="635">
        <v>4000</v>
      </c>
    </row>
    <row r="427" spans="1:8">
      <c r="A427" s="2">
        <v>425</v>
      </c>
      <c r="B427" s="2">
        <v>65876</v>
      </c>
      <c r="C427" s="473">
        <v>3971</v>
      </c>
      <c r="D427" s="469" t="s">
        <v>7623</v>
      </c>
      <c r="E427" s="474" t="s">
        <v>4843</v>
      </c>
      <c r="F427" s="2" t="s">
        <v>9</v>
      </c>
      <c r="G427" s="502"/>
      <c r="H427" s="635">
        <v>4000</v>
      </c>
    </row>
    <row r="428" spans="1:8">
      <c r="A428" s="2">
        <v>426</v>
      </c>
      <c r="B428" s="2">
        <v>65877</v>
      </c>
      <c r="C428" s="2">
        <v>3971</v>
      </c>
      <c r="D428" s="469" t="s">
        <v>7735</v>
      </c>
      <c r="E428" s="110" t="s">
        <v>7741</v>
      </c>
      <c r="F428" s="2" t="s">
        <v>4845</v>
      </c>
      <c r="G428" s="502"/>
      <c r="H428" s="635">
        <v>4000</v>
      </c>
    </row>
    <row r="429" spans="1:8">
      <c r="A429" s="2">
        <v>427</v>
      </c>
      <c r="B429" s="491">
        <v>137916</v>
      </c>
      <c r="C429" s="621">
        <v>3975</v>
      </c>
      <c r="D429" s="491" t="s">
        <v>7623</v>
      </c>
      <c r="E429" s="625" t="s">
        <v>4853</v>
      </c>
      <c r="F429" s="491" t="s">
        <v>9</v>
      </c>
      <c r="G429" s="509"/>
      <c r="H429" s="635">
        <v>4000</v>
      </c>
    </row>
    <row r="430" spans="1:8" ht="24" thickBot="1">
      <c r="A430" s="2">
        <v>428</v>
      </c>
      <c r="B430" s="467">
        <v>145970</v>
      </c>
      <c r="C430" s="476">
        <v>3975</v>
      </c>
      <c r="D430" s="467" t="s">
        <v>7623</v>
      </c>
      <c r="E430" s="624" t="s">
        <v>4854</v>
      </c>
      <c r="F430" s="467" t="s">
        <v>7668</v>
      </c>
      <c r="G430" s="504"/>
      <c r="H430" s="635">
        <v>4000</v>
      </c>
    </row>
    <row r="431" spans="1:8">
      <c r="A431" s="2">
        <v>429</v>
      </c>
      <c r="B431" s="469">
        <v>60684</v>
      </c>
      <c r="C431" s="469">
        <v>3980</v>
      </c>
      <c r="D431" s="469" t="s">
        <v>7793</v>
      </c>
      <c r="E431" s="479" t="s">
        <v>7795</v>
      </c>
      <c r="F431" s="486" t="s">
        <v>9</v>
      </c>
      <c r="G431" s="505"/>
      <c r="H431" s="635">
        <v>4000</v>
      </c>
    </row>
    <row r="432" spans="1:8">
      <c r="A432" s="2">
        <v>430</v>
      </c>
      <c r="B432" s="493">
        <v>142122</v>
      </c>
      <c r="C432" s="2">
        <v>4000</v>
      </c>
      <c r="D432" s="2" t="s">
        <v>7824</v>
      </c>
      <c r="E432" s="110" t="s">
        <v>7825</v>
      </c>
      <c r="F432" s="2" t="s">
        <v>9</v>
      </c>
      <c r="G432" s="502"/>
      <c r="H432" s="635">
        <v>4000</v>
      </c>
    </row>
    <row r="433" spans="1:8">
      <c r="A433" s="2">
        <v>431</v>
      </c>
      <c r="B433" s="2">
        <v>60689</v>
      </c>
      <c r="C433" s="2">
        <v>4037</v>
      </c>
      <c r="D433" s="2" t="s">
        <v>7587</v>
      </c>
      <c r="E433" s="110" t="s">
        <v>4948</v>
      </c>
      <c r="F433" s="2" t="s">
        <v>9</v>
      </c>
      <c r="G433" s="502"/>
      <c r="H433" s="635">
        <v>4000</v>
      </c>
    </row>
    <row r="434" spans="1:8">
      <c r="A434" s="2">
        <v>432</v>
      </c>
      <c r="B434" s="493">
        <v>152624</v>
      </c>
      <c r="C434" s="473">
        <v>4038</v>
      </c>
      <c r="D434" s="2" t="s">
        <v>7623</v>
      </c>
      <c r="E434" s="474" t="s">
        <v>4949</v>
      </c>
      <c r="F434" s="2" t="s">
        <v>9</v>
      </c>
      <c r="G434" s="502"/>
      <c r="H434" s="635">
        <v>4000</v>
      </c>
    </row>
    <row r="435" spans="1:8">
      <c r="A435" s="2">
        <v>433</v>
      </c>
      <c r="B435" s="493">
        <v>136393</v>
      </c>
      <c r="C435" s="473">
        <v>4056</v>
      </c>
      <c r="D435" s="2" t="s">
        <v>7623</v>
      </c>
      <c r="E435" s="474" t="s">
        <v>4973</v>
      </c>
      <c r="F435" s="2" t="s">
        <v>9</v>
      </c>
      <c r="G435" s="502"/>
      <c r="H435" s="635">
        <v>4000</v>
      </c>
    </row>
    <row r="436" spans="1:8">
      <c r="A436" s="2">
        <v>434</v>
      </c>
      <c r="B436" s="2">
        <v>195339</v>
      </c>
      <c r="C436" s="473">
        <v>4056</v>
      </c>
      <c r="D436" s="2" t="s">
        <v>7623</v>
      </c>
      <c r="E436" s="474" t="s">
        <v>7635</v>
      </c>
      <c r="F436" s="2" t="s">
        <v>7636</v>
      </c>
      <c r="G436" s="502"/>
      <c r="H436" s="635">
        <v>4000</v>
      </c>
    </row>
    <row r="437" spans="1:8">
      <c r="A437" s="2">
        <v>435</v>
      </c>
      <c r="B437" s="2">
        <v>157334</v>
      </c>
      <c r="C437" s="473">
        <v>4061</v>
      </c>
      <c r="D437" s="2" t="s">
        <v>7623</v>
      </c>
      <c r="E437" s="475" t="s">
        <v>7706</v>
      </c>
      <c r="F437" s="2" t="s">
        <v>9</v>
      </c>
      <c r="G437" s="502"/>
      <c r="H437" s="635">
        <v>4000</v>
      </c>
    </row>
    <row r="438" spans="1:8" ht="24" thickBot="1">
      <c r="A438" s="2">
        <v>436</v>
      </c>
      <c r="B438" s="467">
        <v>119443</v>
      </c>
      <c r="C438" s="476">
        <v>4134</v>
      </c>
      <c r="D438" s="467" t="s">
        <v>7623</v>
      </c>
      <c r="E438" s="624" t="s">
        <v>5157</v>
      </c>
      <c r="F438" s="467" t="s">
        <v>9</v>
      </c>
      <c r="G438" s="504"/>
      <c r="H438" s="635">
        <v>4000</v>
      </c>
    </row>
    <row r="439" spans="1:8">
      <c r="A439" s="2">
        <v>437</v>
      </c>
      <c r="B439" s="469">
        <v>16237</v>
      </c>
      <c r="C439" s="473">
        <v>4157</v>
      </c>
      <c r="D439" s="469" t="s">
        <v>7623</v>
      </c>
      <c r="E439" s="474" t="s">
        <v>5179</v>
      </c>
      <c r="F439" s="2" t="s">
        <v>9</v>
      </c>
      <c r="G439" s="505"/>
      <c r="H439" s="635">
        <v>4000</v>
      </c>
    </row>
    <row r="440" spans="1:8">
      <c r="A440" s="2">
        <v>438</v>
      </c>
      <c r="B440" s="2">
        <v>166179</v>
      </c>
      <c r="C440" s="473">
        <v>4195</v>
      </c>
      <c r="D440" s="469" t="s">
        <v>7623</v>
      </c>
      <c r="E440" s="474" t="s">
        <v>7673</v>
      </c>
      <c r="F440" s="2" t="s">
        <v>9</v>
      </c>
      <c r="G440" s="502"/>
      <c r="H440" s="635">
        <v>4000</v>
      </c>
    </row>
    <row r="441" spans="1:8">
      <c r="A441" s="2">
        <v>439</v>
      </c>
      <c r="B441" s="2">
        <v>194021</v>
      </c>
      <c r="C441" s="473">
        <v>4221</v>
      </c>
      <c r="D441" s="469" t="s">
        <v>7623</v>
      </c>
      <c r="E441" s="475" t="s">
        <v>7702</v>
      </c>
      <c r="F441" s="2" t="s">
        <v>9</v>
      </c>
      <c r="G441" s="502"/>
      <c r="H441" s="635">
        <v>4000</v>
      </c>
    </row>
    <row r="442" spans="1:8">
      <c r="A442" s="2">
        <v>440</v>
      </c>
      <c r="B442" s="2">
        <v>185642</v>
      </c>
      <c r="C442" s="2">
        <v>4231</v>
      </c>
      <c r="D442" s="469" t="s">
        <v>7824</v>
      </c>
      <c r="E442" s="110" t="s">
        <v>7826</v>
      </c>
      <c r="F442" s="2" t="s">
        <v>9</v>
      </c>
      <c r="G442" s="502"/>
      <c r="H442" s="635">
        <v>4000</v>
      </c>
    </row>
    <row r="443" spans="1:8">
      <c r="A443" s="2">
        <v>441</v>
      </c>
      <c r="B443" s="2">
        <v>114798</v>
      </c>
      <c r="C443" s="473">
        <v>4232</v>
      </c>
      <c r="D443" s="2" t="s">
        <v>7623</v>
      </c>
      <c r="E443" s="474" t="s">
        <v>7633</v>
      </c>
      <c r="F443" s="2" t="s">
        <v>9</v>
      </c>
      <c r="G443" s="502"/>
      <c r="H443" s="635">
        <v>4000</v>
      </c>
    </row>
    <row r="444" spans="1:8">
      <c r="A444" s="2">
        <v>442</v>
      </c>
      <c r="B444" s="469">
        <v>85938</v>
      </c>
      <c r="C444" s="470">
        <v>4247</v>
      </c>
      <c r="D444" s="469" t="s">
        <v>7623</v>
      </c>
      <c r="E444" s="623" t="s">
        <v>5302</v>
      </c>
      <c r="F444" s="469" t="s">
        <v>9</v>
      </c>
      <c r="G444" s="505"/>
      <c r="H444" s="635">
        <v>4000</v>
      </c>
    </row>
    <row r="445" spans="1:8">
      <c r="A445" s="2">
        <v>443</v>
      </c>
      <c r="B445" s="2">
        <v>152623</v>
      </c>
      <c r="C445" s="473">
        <v>4344</v>
      </c>
      <c r="D445" s="2" t="s">
        <v>7623</v>
      </c>
      <c r="E445" s="475" t="s">
        <v>5499</v>
      </c>
      <c r="F445" s="2" t="s">
        <v>9</v>
      </c>
      <c r="G445" s="502"/>
      <c r="H445" s="635">
        <v>4000</v>
      </c>
    </row>
    <row r="446" spans="1:8">
      <c r="A446" s="2">
        <v>444</v>
      </c>
      <c r="B446" s="2">
        <v>114743</v>
      </c>
      <c r="C446" s="473">
        <v>4371</v>
      </c>
      <c r="D446" s="469" t="s">
        <v>7623</v>
      </c>
      <c r="E446" s="474" t="s">
        <v>5535</v>
      </c>
      <c r="F446" s="2" t="s">
        <v>9</v>
      </c>
      <c r="G446" s="502"/>
      <c r="H446" s="635">
        <v>4000</v>
      </c>
    </row>
    <row r="447" spans="1:8">
      <c r="A447" s="2">
        <v>445</v>
      </c>
      <c r="B447" s="2"/>
      <c r="C447" s="2">
        <v>4377</v>
      </c>
      <c r="D447" s="490" t="s">
        <v>7895</v>
      </c>
      <c r="E447" s="109" t="s">
        <v>7896</v>
      </c>
      <c r="F447" s="2" t="s">
        <v>9</v>
      </c>
      <c r="G447" s="502"/>
      <c r="H447" s="635">
        <v>4000</v>
      </c>
    </row>
    <row r="448" spans="1:8">
      <c r="A448" s="2">
        <v>446</v>
      </c>
      <c r="B448" s="2">
        <v>142182</v>
      </c>
      <c r="C448" s="473">
        <v>4383</v>
      </c>
      <c r="D448" s="469" t="s">
        <v>7623</v>
      </c>
      <c r="E448" s="474" t="s">
        <v>5556</v>
      </c>
      <c r="F448" s="2" t="s">
        <v>9</v>
      </c>
      <c r="G448" s="502"/>
      <c r="H448" s="635">
        <v>4000</v>
      </c>
    </row>
    <row r="449" spans="1:8">
      <c r="A449" s="2">
        <v>447</v>
      </c>
      <c r="B449" s="2">
        <v>160631</v>
      </c>
      <c r="C449" s="473">
        <v>4422</v>
      </c>
      <c r="D449" s="2" t="s">
        <v>7623</v>
      </c>
      <c r="E449" s="475" t="s">
        <v>7679</v>
      </c>
      <c r="F449" s="2" t="s">
        <v>9</v>
      </c>
      <c r="G449" s="502"/>
      <c r="H449" s="635">
        <v>4000</v>
      </c>
    </row>
    <row r="450" spans="1:8">
      <c r="A450" s="2">
        <v>448</v>
      </c>
      <c r="B450" s="2">
        <v>65939</v>
      </c>
      <c r="C450" s="2">
        <v>4439</v>
      </c>
      <c r="D450" s="469" t="s">
        <v>7833</v>
      </c>
      <c r="E450" s="110" t="s">
        <v>7848</v>
      </c>
      <c r="F450" s="2" t="s">
        <v>9</v>
      </c>
      <c r="G450" s="502"/>
      <c r="H450" s="635">
        <v>4000</v>
      </c>
    </row>
    <row r="451" spans="1:8">
      <c r="A451" s="2">
        <v>449</v>
      </c>
      <c r="B451" s="2">
        <v>124465</v>
      </c>
      <c r="C451" s="2">
        <v>4441</v>
      </c>
      <c r="D451" s="2" t="s">
        <v>7587</v>
      </c>
      <c r="E451" s="110" t="s">
        <v>5641</v>
      </c>
      <c r="F451" s="2" t="s">
        <v>9</v>
      </c>
      <c r="G451" s="502"/>
      <c r="H451" s="635">
        <v>4000</v>
      </c>
    </row>
    <row r="452" spans="1:8" ht="24" thickBot="1">
      <c r="A452" s="2">
        <v>450</v>
      </c>
      <c r="B452" s="467">
        <v>85935</v>
      </c>
      <c r="C452" s="476">
        <v>4461</v>
      </c>
      <c r="D452" s="467" t="s">
        <v>7709</v>
      </c>
      <c r="E452" s="122" t="s">
        <v>7714</v>
      </c>
      <c r="F452" s="467" t="s">
        <v>9</v>
      </c>
      <c r="G452" s="504"/>
      <c r="H452" s="635">
        <v>4000</v>
      </c>
    </row>
    <row r="453" spans="1:8">
      <c r="A453" s="2">
        <v>451</v>
      </c>
      <c r="B453" s="469">
        <v>111809</v>
      </c>
      <c r="C453" s="469">
        <v>4540</v>
      </c>
      <c r="D453" s="469" t="s">
        <v>7587</v>
      </c>
      <c r="E453" s="479" t="s">
        <v>5758</v>
      </c>
      <c r="F453" s="469" t="s">
        <v>9</v>
      </c>
      <c r="G453" s="505"/>
      <c r="H453" s="635">
        <v>4000</v>
      </c>
    </row>
    <row r="454" spans="1:8">
      <c r="A454" s="2">
        <v>452</v>
      </c>
      <c r="B454" s="2"/>
      <c r="C454" s="2">
        <v>4576</v>
      </c>
      <c r="D454" s="490" t="s">
        <v>7916</v>
      </c>
      <c r="E454" s="109" t="s">
        <v>7917</v>
      </c>
      <c r="F454" s="2" t="s">
        <v>9</v>
      </c>
      <c r="G454" s="627"/>
      <c r="H454" s="635">
        <v>4000</v>
      </c>
    </row>
    <row r="455" spans="1:8" ht="24" thickBot="1">
      <c r="A455" s="2">
        <v>453</v>
      </c>
      <c r="B455" s="467">
        <v>192410</v>
      </c>
      <c r="C455" s="476">
        <v>4584</v>
      </c>
      <c r="D455" s="467" t="s">
        <v>7623</v>
      </c>
      <c r="E455" s="624" t="s">
        <v>5852</v>
      </c>
      <c r="F455" s="467" t="s">
        <v>9</v>
      </c>
      <c r="G455" s="504"/>
      <c r="H455" s="635">
        <v>4000</v>
      </c>
    </row>
    <row r="456" spans="1:8">
      <c r="A456" s="2">
        <v>454</v>
      </c>
      <c r="B456" s="469">
        <v>209957</v>
      </c>
      <c r="C456" s="469">
        <v>4590</v>
      </c>
      <c r="D456" s="469" t="s">
        <v>7587</v>
      </c>
      <c r="E456" s="479" t="s">
        <v>7604</v>
      </c>
      <c r="F456" s="469" t="s">
        <v>9</v>
      </c>
      <c r="G456" s="505"/>
      <c r="H456" s="635">
        <v>4000</v>
      </c>
    </row>
    <row r="457" spans="1:8">
      <c r="A457" s="2">
        <v>455</v>
      </c>
      <c r="B457" s="2">
        <v>232741</v>
      </c>
      <c r="C457" s="2">
        <v>4612</v>
      </c>
      <c r="D457" s="491" t="s">
        <v>7853</v>
      </c>
      <c r="E457" s="110" t="s">
        <v>7857</v>
      </c>
      <c r="F457" s="2" t="s">
        <v>9</v>
      </c>
      <c r="G457" s="502"/>
      <c r="H457" s="635">
        <v>4000</v>
      </c>
    </row>
    <row r="458" spans="1:8" ht="24" thickBot="1">
      <c r="A458" s="2">
        <v>456</v>
      </c>
      <c r="B458" s="467">
        <v>81033</v>
      </c>
      <c r="C458" s="467">
        <v>4612</v>
      </c>
      <c r="D458" s="467" t="s">
        <v>7853</v>
      </c>
      <c r="E458" s="111" t="s">
        <v>7858</v>
      </c>
      <c r="F458" s="467" t="s">
        <v>7859</v>
      </c>
      <c r="G458" s="504"/>
      <c r="H458" s="635">
        <v>4000</v>
      </c>
    </row>
    <row r="459" spans="1:8">
      <c r="A459" s="2">
        <v>457</v>
      </c>
      <c r="B459" s="469">
        <v>16441</v>
      </c>
      <c r="C459" s="469">
        <v>4614</v>
      </c>
      <c r="D459" s="469" t="s">
        <v>7762</v>
      </c>
      <c r="E459" s="479" t="s">
        <v>7773</v>
      </c>
      <c r="F459" s="469" t="s">
        <v>9</v>
      </c>
      <c r="G459" s="505"/>
      <c r="H459" s="635">
        <v>4000</v>
      </c>
    </row>
    <row r="460" spans="1:8">
      <c r="A460" s="2">
        <v>458</v>
      </c>
      <c r="B460" s="2">
        <v>136361</v>
      </c>
      <c r="C460" s="2">
        <v>4653</v>
      </c>
      <c r="D460" s="490" t="s">
        <v>7889</v>
      </c>
      <c r="E460" s="109" t="s">
        <v>7890</v>
      </c>
      <c r="F460" s="2" t="s">
        <v>9</v>
      </c>
      <c r="G460" s="502"/>
      <c r="H460" s="635">
        <v>4000</v>
      </c>
    </row>
    <row r="461" spans="1:8">
      <c r="A461" s="2">
        <v>459</v>
      </c>
      <c r="B461" s="2">
        <v>15691</v>
      </c>
      <c r="C461" s="2">
        <v>4681</v>
      </c>
      <c r="D461" s="2" t="s">
        <v>7778</v>
      </c>
      <c r="E461" s="110" t="s">
        <v>7783</v>
      </c>
      <c r="F461" s="484" t="s">
        <v>9</v>
      </c>
      <c r="G461" s="502"/>
      <c r="H461" s="635">
        <v>4000</v>
      </c>
    </row>
    <row r="462" spans="1:8">
      <c r="A462" s="2">
        <v>460</v>
      </c>
      <c r="B462" s="2"/>
      <c r="C462" s="2">
        <v>4699</v>
      </c>
      <c r="D462" s="490" t="s">
        <v>7920</v>
      </c>
      <c r="E462" s="109" t="s">
        <v>7927</v>
      </c>
      <c r="F462" s="2" t="s">
        <v>9</v>
      </c>
      <c r="G462" s="502"/>
      <c r="H462" s="635">
        <v>4000</v>
      </c>
    </row>
    <row r="463" spans="1:8">
      <c r="A463" s="2">
        <v>461</v>
      </c>
      <c r="B463" s="2"/>
      <c r="C463" s="2">
        <v>4808</v>
      </c>
      <c r="D463" s="490" t="s">
        <v>7895</v>
      </c>
      <c r="E463" s="109" t="s">
        <v>7907</v>
      </c>
      <c r="F463" s="2" t="s">
        <v>9</v>
      </c>
      <c r="G463" s="502"/>
      <c r="H463" s="635">
        <v>4000</v>
      </c>
    </row>
    <row r="464" spans="1:8">
      <c r="A464" s="2">
        <v>462</v>
      </c>
      <c r="B464" s="2"/>
      <c r="C464" s="2">
        <v>4808</v>
      </c>
      <c r="D464" s="490" t="s">
        <v>7895</v>
      </c>
      <c r="E464" s="109" t="s">
        <v>7908</v>
      </c>
      <c r="F464" s="2" t="s">
        <v>7909</v>
      </c>
      <c r="G464" s="502"/>
      <c r="H464" s="635">
        <v>4000</v>
      </c>
    </row>
    <row r="465" spans="1:8">
      <c r="A465" s="2">
        <v>463</v>
      </c>
      <c r="B465" s="2">
        <v>16109</v>
      </c>
      <c r="C465" s="473">
        <v>4814</v>
      </c>
      <c r="D465" s="2" t="s">
        <v>7709</v>
      </c>
      <c r="E465" s="109" t="s">
        <v>7724</v>
      </c>
      <c r="F465" s="2" t="s">
        <v>9</v>
      </c>
      <c r="G465" s="502"/>
      <c r="H465" s="635">
        <v>4000</v>
      </c>
    </row>
    <row r="466" spans="1:8">
      <c r="A466" s="2">
        <v>464</v>
      </c>
      <c r="B466" s="2">
        <v>142172</v>
      </c>
      <c r="C466" s="473">
        <v>4827</v>
      </c>
      <c r="D466" s="2" t="s">
        <v>7623</v>
      </c>
      <c r="E466" s="474" t="s">
        <v>7661</v>
      </c>
      <c r="F466" s="2" t="s">
        <v>9</v>
      </c>
      <c r="G466" s="502"/>
      <c r="H466" s="635">
        <v>4000</v>
      </c>
    </row>
    <row r="467" spans="1:8">
      <c r="A467" s="2">
        <v>465</v>
      </c>
      <c r="B467" s="2"/>
      <c r="C467" s="2">
        <v>4874</v>
      </c>
      <c r="D467" s="490" t="s">
        <v>7920</v>
      </c>
      <c r="E467" s="109" t="s">
        <v>7941</v>
      </c>
      <c r="F467" s="2" t="s">
        <v>9</v>
      </c>
      <c r="G467" s="502"/>
      <c r="H467" s="635">
        <v>4000</v>
      </c>
    </row>
    <row r="468" spans="1:8">
      <c r="A468" s="2">
        <v>466</v>
      </c>
      <c r="B468" s="2"/>
      <c r="C468" s="2">
        <v>4946</v>
      </c>
      <c r="D468" s="490" t="s">
        <v>7895</v>
      </c>
      <c r="E468" s="109" t="s">
        <v>7910</v>
      </c>
      <c r="F468" s="2" t="s">
        <v>9</v>
      </c>
      <c r="G468" s="502"/>
      <c r="H468" s="635">
        <v>4000</v>
      </c>
    </row>
    <row r="469" spans="1:8">
      <c r="A469" s="2">
        <v>467</v>
      </c>
      <c r="B469" s="2">
        <v>136431</v>
      </c>
      <c r="C469" s="473">
        <v>5071</v>
      </c>
      <c r="D469" s="2" t="s">
        <v>7623</v>
      </c>
      <c r="E469" s="474" t="s">
        <v>6465</v>
      </c>
      <c r="F469" s="2" t="s">
        <v>9</v>
      </c>
      <c r="G469" s="502"/>
      <c r="H469" s="635">
        <v>4000</v>
      </c>
    </row>
    <row r="470" spans="1:8">
      <c r="A470" s="2">
        <v>468</v>
      </c>
      <c r="B470" s="2">
        <v>136432</v>
      </c>
      <c r="C470" s="473">
        <v>5071</v>
      </c>
      <c r="D470" s="2" t="s">
        <v>7623</v>
      </c>
      <c r="E470" s="474" t="s">
        <v>6466</v>
      </c>
      <c r="F470" s="2" t="s">
        <v>7669</v>
      </c>
      <c r="G470" s="502"/>
      <c r="H470" s="635">
        <v>4000</v>
      </c>
    </row>
    <row r="471" spans="1:8">
      <c r="A471" s="2">
        <v>469</v>
      </c>
      <c r="B471" s="2"/>
      <c r="C471" s="2">
        <v>5154</v>
      </c>
      <c r="D471" s="490" t="s">
        <v>7920</v>
      </c>
      <c r="E471" s="109" t="s">
        <v>6547</v>
      </c>
      <c r="F471" s="2" t="s">
        <v>9</v>
      </c>
      <c r="G471" s="502"/>
      <c r="H471" s="635">
        <v>4000</v>
      </c>
    </row>
    <row r="472" spans="1:8">
      <c r="A472" s="2">
        <v>470</v>
      </c>
      <c r="B472" s="2"/>
      <c r="C472" s="2">
        <v>5154</v>
      </c>
      <c r="D472" s="490" t="s">
        <v>16111</v>
      </c>
      <c r="E472" s="565" t="s">
        <v>16142</v>
      </c>
      <c r="F472" s="2" t="s">
        <v>16115</v>
      </c>
      <c r="G472" s="502"/>
      <c r="H472" s="635">
        <v>4000</v>
      </c>
    </row>
    <row r="473" spans="1:8">
      <c r="A473" s="2">
        <v>471</v>
      </c>
      <c r="B473" s="2">
        <v>15920</v>
      </c>
      <c r="C473" s="2">
        <v>5219</v>
      </c>
      <c r="D473" s="2" t="s">
        <v>7833</v>
      </c>
      <c r="E473" s="110" t="s">
        <v>7840</v>
      </c>
      <c r="F473" s="2" t="s">
        <v>9</v>
      </c>
      <c r="G473" s="502"/>
      <c r="H473" s="635">
        <v>4000</v>
      </c>
    </row>
    <row r="474" spans="1:8">
      <c r="A474" s="2">
        <v>472</v>
      </c>
      <c r="B474" s="2">
        <v>15407</v>
      </c>
      <c r="C474" s="2">
        <v>5262</v>
      </c>
      <c r="D474" s="2" t="s">
        <v>7745</v>
      </c>
      <c r="E474" s="110" t="s">
        <v>7754</v>
      </c>
      <c r="F474" s="2" t="s">
        <v>9</v>
      </c>
      <c r="G474" s="502"/>
      <c r="H474" s="635">
        <v>4000</v>
      </c>
    </row>
    <row r="475" spans="1:8">
      <c r="A475" s="2">
        <v>473</v>
      </c>
      <c r="B475" s="2">
        <v>223195</v>
      </c>
      <c r="C475" s="473">
        <v>5419</v>
      </c>
      <c r="D475" s="2" t="s">
        <v>7623</v>
      </c>
      <c r="E475" s="475" t="s">
        <v>7708</v>
      </c>
      <c r="F475" s="2" t="s">
        <v>9</v>
      </c>
      <c r="G475" s="502"/>
      <c r="H475" s="635">
        <v>4000</v>
      </c>
    </row>
    <row r="476" spans="1:8">
      <c r="A476" s="2">
        <v>474</v>
      </c>
      <c r="B476" s="2">
        <v>166228</v>
      </c>
      <c r="C476" s="473">
        <v>5459</v>
      </c>
      <c r="D476" s="2" t="s">
        <v>7623</v>
      </c>
      <c r="E476" s="474" t="s">
        <v>7646</v>
      </c>
      <c r="F476" s="2" t="s">
        <v>9</v>
      </c>
      <c r="G476" s="502"/>
      <c r="H476" s="635">
        <v>4000</v>
      </c>
    </row>
    <row r="477" spans="1:8">
      <c r="A477" s="2">
        <v>475</v>
      </c>
      <c r="B477" s="2">
        <v>166224</v>
      </c>
      <c r="C477" s="473">
        <v>5459</v>
      </c>
      <c r="D477" s="2" t="s">
        <v>7623</v>
      </c>
      <c r="E477" s="474" t="s">
        <v>7647</v>
      </c>
      <c r="F477" s="2" t="s">
        <v>7648</v>
      </c>
      <c r="G477" s="502"/>
      <c r="H477" s="635">
        <v>4000</v>
      </c>
    </row>
    <row r="478" spans="1:8">
      <c r="A478" s="2">
        <v>476</v>
      </c>
      <c r="B478" s="2">
        <v>158409</v>
      </c>
      <c r="C478" s="473">
        <v>5505</v>
      </c>
      <c r="D478" s="2" t="s">
        <v>7623</v>
      </c>
      <c r="E478" s="475" t="s">
        <v>6905</v>
      </c>
      <c r="F478" s="2" t="s">
        <v>9</v>
      </c>
      <c r="G478" s="502"/>
      <c r="H478" s="635">
        <v>4000</v>
      </c>
    </row>
    <row r="479" spans="1:8" ht="24" thickBot="1">
      <c r="A479" s="2">
        <v>477</v>
      </c>
      <c r="B479" s="467">
        <v>212303</v>
      </c>
      <c r="C479" s="476">
        <v>5511</v>
      </c>
      <c r="D479" s="467" t="s">
        <v>7623</v>
      </c>
      <c r="E479" s="477" t="s">
        <v>7684</v>
      </c>
      <c r="F479" s="467" t="s">
        <v>9</v>
      </c>
      <c r="G479" s="504"/>
      <c r="H479" s="635">
        <v>4000</v>
      </c>
    </row>
    <row r="480" spans="1:8">
      <c r="A480" s="2">
        <v>478</v>
      </c>
      <c r="B480" s="469">
        <v>200871</v>
      </c>
      <c r="C480" s="469">
        <v>5568</v>
      </c>
      <c r="D480" s="469" t="s">
        <v>7587</v>
      </c>
      <c r="E480" s="479" t="s">
        <v>7595</v>
      </c>
      <c r="F480" s="469" t="s">
        <v>9</v>
      </c>
      <c r="G480" s="505"/>
      <c r="H480" s="635">
        <v>4000</v>
      </c>
    </row>
    <row r="481" spans="1:8">
      <c r="A481" s="2">
        <v>479</v>
      </c>
      <c r="B481" s="2">
        <v>176275</v>
      </c>
      <c r="C481" s="473">
        <v>5641</v>
      </c>
      <c r="D481" s="469" t="s">
        <v>7623</v>
      </c>
      <c r="E481" s="475" t="s">
        <v>7699</v>
      </c>
      <c r="F481" s="2" t="s">
        <v>9</v>
      </c>
      <c r="G481" s="502"/>
      <c r="H481" s="635">
        <v>4000</v>
      </c>
    </row>
    <row r="482" spans="1:8">
      <c r="A482" s="2">
        <v>480</v>
      </c>
      <c r="B482" s="2"/>
      <c r="C482" s="2">
        <v>5805</v>
      </c>
      <c r="D482" s="488" t="s">
        <v>7920</v>
      </c>
      <c r="E482" s="109" t="s">
        <v>7938</v>
      </c>
      <c r="F482" s="2" t="s">
        <v>9</v>
      </c>
      <c r="G482" s="502"/>
      <c r="H482" s="635">
        <v>4000</v>
      </c>
    </row>
    <row r="483" spans="1:8">
      <c r="A483" s="2">
        <v>481</v>
      </c>
      <c r="B483" s="2"/>
      <c r="C483" s="2">
        <v>5819</v>
      </c>
      <c r="D483" s="488" t="s">
        <v>7895</v>
      </c>
      <c r="E483" s="109" t="s">
        <v>7902</v>
      </c>
      <c r="F483" s="2" t="s">
        <v>9</v>
      </c>
      <c r="G483" s="502"/>
      <c r="H483" s="635">
        <v>4000</v>
      </c>
    </row>
    <row r="484" spans="1:8">
      <c r="A484" s="2">
        <v>482</v>
      </c>
      <c r="B484" s="2"/>
      <c r="C484" s="2">
        <v>5819</v>
      </c>
      <c r="D484" s="488" t="s">
        <v>7895</v>
      </c>
      <c r="E484" s="109" t="s">
        <v>7232</v>
      </c>
      <c r="F484" s="2" t="s">
        <v>7903</v>
      </c>
      <c r="G484" s="502"/>
      <c r="H484" s="635">
        <v>4000</v>
      </c>
    </row>
    <row r="485" spans="1:8">
      <c r="A485" s="2">
        <v>483</v>
      </c>
      <c r="B485" s="2">
        <v>41328</v>
      </c>
      <c r="C485" s="2">
        <v>5874</v>
      </c>
      <c r="D485" s="469" t="s">
        <v>7786</v>
      </c>
      <c r="E485" s="110" t="s">
        <v>7788</v>
      </c>
      <c r="F485" s="484" t="s">
        <v>9</v>
      </c>
      <c r="G485" s="502"/>
      <c r="H485" s="635">
        <v>4000</v>
      </c>
    </row>
    <row r="486" spans="1:8">
      <c r="A486" s="2">
        <v>484</v>
      </c>
      <c r="B486" s="2">
        <v>200865</v>
      </c>
      <c r="C486" s="2">
        <v>5945</v>
      </c>
      <c r="D486" s="469" t="s">
        <v>7587</v>
      </c>
      <c r="E486" s="110" t="s">
        <v>7590</v>
      </c>
      <c r="F486" s="2" t="s">
        <v>9</v>
      </c>
      <c r="G486" s="502"/>
      <c r="H486" s="635">
        <v>4000</v>
      </c>
    </row>
    <row r="487" spans="1:8">
      <c r="A487" s="2">
        <v>485</v>
      </c>
      <c r="B487" s="2">
        <v>209958</v>
      </c>
      <c r="C487" s="2">
        <v>5972</v>
      </c>
      <c r="D487" s="488" t="s">
        <v>7889</v>
      </c>
      <c r="E487" s="109" t="s">
        <v>7348</v>
      </c>
      <c r="F487" s="2" t="s">
        <v>9</v>
      </c>
      <c r="G487" s="502"/>
      <c r="H487" s="635">
        <v>4000</v>
      </c>
    </row>
    <row r="488" spans="1:8">
      <c r="A488" s="2">
        <v>486</v>
      </c>
      <c r="B488" s="2">
        <v>208386</v>
      </c>
      <c r="C488" s="473">
        <v>5988</v>
      </c>
      <c r="D488" s="469" t="s">
        <v>7623</v>
      </c>
      <c r="E488" s="474" t="s">
        <v>7640</v>
      </c>
      <c r="F488" s="2" t="s">
        <v>9</v>
      </c>
      <c r="G488" s="502"/>
      <c r="H488" s="635">
        <v>4000</v>
      </c>
    </row>
    <row r="489" spans="1:8">
      <c r="A489" s="2">
        <v>487</v>
      </c>
      <c r="B489" s="2">
        <v>16058</v>
      </c>
      <c r="C489" s="2">
        <v>6001</v>
      </c>
      <c r="D489" s="469" t="s">
        <v>7786</v>
      </c>
      <c r="E489" s="110" t="s">
        <v>7791</v>
      </c>
      <c r="F489" s="484" t="s">
        <v>9</v>
      </c>
      <c r="G489" s="502"/>
      <c r="H489" s="635">
        <v>4000</v>
      </c>
    </row>
    <row r="490" spans="1:8">
      <c r="A490" s="2">
        <v>488</v>
      </c>
      <c r="B490" s="2"/>
      <c r="C490" s="2">
        <v>6014</v>
      </c>
      <c r="D490" s="488" t="s">
        <v>7920</v>
      </c>
      <c r="E490" s="109" t="s">
        <v>7376</v>
      </c>
      <c r="F490" s="2" t="s">
        <v>9</v>
      </c>
      <c r="G490" s="502"/>
      <c r="H490" s="635">
        <v>4000</v>
      </c>
    </row>
    <row r="491" spans="1:8">
      <c r="A491" s="2">
        <v>489</v>
      </c>
      <c r="B491" s="2">
        <v>220827</v>
      </c>
      <c r="C491" s="473">
        <v>6157</v>
      </c>
      <c r="D491" s="469" t="s">
        <v>7623</v>
      </c>
      <c r="E491" s="475" t="s">
        <v>7419</v>
      </c>
      <c r="F491" s="2" t="s">
        <v>9</v>
      </c>
      <c r="G491" s="502"/>
      <c r="H491" s="635">
        <v>4000</v>
      </c>
    </row>
    <row r="492" spans="1:8">
      <c r="A492" s="2">
        <v>490</v>
      </c>
      <c r="B492" s="2">
        <v>65819</v>
      </c>
      <c r="C492" s="473">
        <v>6198</v>
      </c>
      <c r="D492" s="469" t="s">
        <v>7623</v>
      </c>
      <c r="E492" s="475" t="s">
        <v>7682</v>
      </c>
      <c r="F492" s="2" t="s">
        <v>9</v>
      </c>
      <c r="G492" s="502"/>
      <c r="H492" s="635">
        <v>4000</v>
      </c>
    </row>
    <row r="493" spans="1:8">
      <c r="A493" s="2">
        <v>491</v>
      </c>
      <c r="B493" s="2">
        <v>130677</v>
      </c>
      <c r="C493" s="473">
        <v>6243</v>
      </c>
      <c r="D493" s="469" t="s">
        <v>7623</v>
      </c>
      <c r="E493" s="474" t="s">
        <v>7629</v>
      </c>
      <c r="F493" s="2" t="s">
        <v>9</v>
      </c>
      <c r="G493" s="502"/>
      <c r="H493" s="635">
        <v>4000</v>
      </c>
    </row>
    <row r="494" spans="1:8">
      <c r="A494" s="2">
        <v>492</v>
      </c>
      <c r="B494" s="2">
        <v>65875</v>
      </c>
      <c r="C494" s="473">
        <v>6276</v>
      </c>
      <c r="D494" s="469" t="s">
        <v>7623</v>
      </c>
      <c r="E494" s="474" t="s">
        <v>7440</v>
      </c>
      <c r="F494" s="2" t="s">
        <v>3790</v>
      </c>
      <c r="G494" s="506"/>
      <c r="H494" s="635">
        <v>4000</v>
      </c>
    </row>
    <row r="495" spans="1:8">
      <c r="A495" s="2">
        <v>493</v>
      </c>
      <c r="B495" s="2">
        <v>218380</v>
      </c>
      <c r="C495" s="2">
        <v>6313</v>
      </c>
      <c r="D495" s="469" t="s">
        <v>7587</v>
      </c>
      <c r="E495" s="110" t="s">
        <v>7460</v>
      </c>
      <c r="F495" s="2" t="s">
        <v>9</v>
      </c>
      <c r="G495" s="502"/>
      <c r="H495" s="635">
        <v>4000</v>
      </c>
    </row>
    <row r="496" spans="1:8">
      <c r="A496" s="2">
        <v>494</v>
      </c>
      <c r="B496" s="2">
        <v>224481</v>
      </c>
      <c r="C496" s="2">
        <v>6365</v>
      </c>
      <c r="D496" s="488" t="s">
        <v>7863</v>
      </c>
      <c r="E496" s="109" t="s">
        <v>7870</v>
      </c>
      <c r="F496" s="2" t="s">
        <v>9</v>
      </c>
      <c r="G496" s="502"/>
      <c r="H496" s="635">
        <v>4000</v>
      </c>
    </row>
    <row r="497" spans="1:8">
      <c r="A497" s="2">
        <v>495</v>
      </c>
      <c r="B497" s="2"/>
      <c r="C497" s="2">
        <v>6396</v>
      </c>
      <c r="D497" s="488" t="s">
        <v>7920</v>
      </c>
      <c r="E497" s="109" t="s">
        <v>7926</v>
      </c>
      <c r="F497" s="2" t="s">
        <v>9</v>
      </c>
      <c r="G497" s="502"/>
      <c r="H497" s="635">
        <v>4000</v>
      </c>
    </row>
    <row r="498" spans="1:8">
      <c r="A498" s="2">
        <v>496</v>
      </c>
      <c r="B498" s="490" t="s">
        <v>7871</v>
      </c>
      <c r="C498" s="2">
        <v>6454</v>
      </c>
      <c r="D498" s="488" t="s">
        <v>7872</v>
      </c>
      <c r="E498" s="109" t="s">
        <v>7873</v>
      </c>
      <c r="F498" s="2" t="s">
        <v>9</v>
      </c>
      <c r="G498" s="502"/>
      <c r="H498" s="635">
        <v>4000</v>
      </c>
    </row>
    <row r="499" spans="1:8">
      <c r="A499" s="2">
        <v>497</v>
      </c>
      <c r="B499" s="2">
        <v>15873</v>
      </c>
      <c r="C499" s="473">
        <v>6457</v>
      </c>
      <c r="D499" s="469" t="s">
        <v>7709</v>
      </c>
      <c r="E499" s="109" t="s">
        <v>7719</v>
      </c>
      <c r="F499" s="2" t="s">
        <v>9</v>
      </c>
      <c r="G499" s="502"/>
      <c r="H499" s="635">
        <v>4000</v>
      </c>
    </row>
    <row r="500" spans="1:8">
      <c r="A500" s="2">
        <v>498</v>
      </c>
      <c r="B500" s="2">
        <v>226730</v>
      </c>
      <c r="C500" s="2">
        <v>6457</v>
      </c>
      <c r="D500" s="469" t="s">
        <v>7778</v>
      </c>
      <c r="E500" s="110" t="s">
        <v>7784</v>
      </c>
      <c r="F500" s="484" t="s">
        <v>7785</v>
      </c>
      <c r="G500" s="502"/>
      <c r="H500" s="635">
        <v>4000</v>
      </c>
    </row>
    <row r="501" spans="1:8" ht="24" thickBot="1">
      <c r="A501" s="2">
        <v>499</v>
      </c>
      <c r="B501" s="467">
        <v>225202</v>
      </c>
      <c r="C501" s="467">
        <v>6464</v>
      </c>
      <c r="D501" s="489" t="s">
        <v>7889</v>
      </c>
      <c r="E501" s="122" t="s">
        <v>7494</v>
      </c>
      <c r="F501" s="467" t="s">
        <v>9</v>
      </c>
      <c r="G501" s="504"/>
      <c r="H501" s="870">
        <v>4000</v>
      </c>
    </row>
    <row r="502" spans="1:8" s="3" customFormat="1">
      <c r="A502" s="2">
        <v>500</v>
      </c>
      <c r="B502" s="2">
        <v>195265</v>
      </c>
      <c r="C502" s="2">
        <v>6711</v>
      </c>
      <c r="D502" s="2" t="s">
        <v>7853</v>
      </c>
      <c r="E502" s="110" t="s">
        <v>7540</v>
      </c>
      <c r="F502" s="2" t="s">
        <v>7854</v>
      </c>
      <c r="G502" s="465"/>
      <c r="H502" s="635">
        <v>4000</v>
      </c>
    </row>
    <row r="503" spans="1:8" s="3" customFormat="1">
      <c r="A503" s="2">
        <v>501</v>
      </c>
      <c r="B503" s="2">
        <v>215761</v>
      </c>
      <c r="C503" s="2">
        <v>6711</v>
      </c>
      <c r="D503" s="2" t="s">
        <v>7853</v>
      </c>
      <c r="E503" s="110" t="s">
        <v>7855</v>
      </c>
      <c r="F503" s="2" t="s">
        <v>9</v>
      </c>
      <c r="G503" s="465"/>
      <c r="H503" s="635">
        <v>4000</v>
      </c>
    </row>
    <row r="504" spans="1:8" s="3" customFormat="1">
      <c r="A504" s="2">
        <v>502</v>
      </c>
      <c r="B504" s="2">
        <v>223193</v>
      </c>
      <c r="C504" s="473">
        <v>6731</v>
      </c>
      <c r="D504" s="2" t="s">
        <v>7623</v>
      </c>
      <c r="E504" s="475" t="s">
        <v>7692</v>
      </c>
      <c r="F504" s="2" t="s">
        <v>7693</v>
      </c>
      <c r="G504" s="465"/>
      <c r="H504" s="635">
        <v>4000</v>
      </c>
    </row>
    <row r="505" spans="1:8" s="3" customFormat="1">
      <c r="A505" s="2">
        <v>503</v>
      </c>
      <c r="B505" s="2">
        <v>49571</v>
      </c>
      <c r="C505" s="2">
        <v>6753</v>
      </c>
      <c r="D505" s="490" t="s">
        <v>7889</v>
      </c>
      <c r="E505" s="109" t="s">
        <v>7891</v>
      </c>
      <c r="F505" s="2" t="s">
        <v>9</v>
      </c>
      <c r="G505" s="465"/>
      <c r="H505" s="635">
        <v>4000</v>
      </c>
    </row>
    <row r="506" spans="1:8" s="3" customFormat="1">
      <c r="A506" s="2">
        <v>504</v>
      </c>
      <c r="B506" s="2">
        <v>234980</v>
      </c>
      <c r="C506" s="2">
        <v>6753</v>
      </c>
      <c r="D506" s="490" t="s">
        <v>7889</v>
      </c>
      <c r="E506" s="109" t="s">
        <v>7548</v>
      </c>
      <c r="F506" s="2" t="s">
        <v>7549</v>
      </c>
      <c r="G506" s="465"/>
      <c r="H506" s="635">
        <v>4000</v>
      </c>
    </row>
    <row r="507" spans="1:8" s="3" customFormat="1">
      <c r="A507" s="2">
        <v>505</v>
      </c>
      <c r="B507" s="2"/>
      <c r="C507" s="2">
        <v>6892</v>
      </c>
      <c r="D507" s="490" t="s">
        <v>7916</v>
      </c>
      <c r="E507" s="496" t="s">
        <v>7575</v>
      </c>
      <c r="F507" s="2" t="s">
        <v>9</v>
      </c>
      <c r="G507" s="465" t="s">
        <v>7918</v>
      </c>
      <c r="H507" s="635">
        <v>4000</v>
      </c>
    </row>
    <row r="508" spans="1:8" s="3" customFormat="1">
      <c r="A508" s="2">
        <v>506</v>
      </c>
      <c r="B508" s="2"/>
      <c r="C508" s="2">
        <v>6892</v>
      </c>
      <c r="D508" s="490" t="s">
        <v>7916</v>
      </c>
      <c r="E508" s="496" t="s">
        <v>7919</v>
      </c>
      <c r="F508" s="2" t="s">
        <v>7578</v>
      </c>
      <c r="G508" s="465" t="s">
        <v>7918</v>
      </c>
      <c r="H508" s="635">
        <v>4000</v>
      </c>
    </row>
    <row r="509" spans="1:8" s="3" customFormat="1">
      <c r="A509" s="2">
        <v>507</v>
      </c>
      <c r="B509" s="2"/>
      <c r="C509" s="90" t="s">
        <v>7969</v>
      </c>
      <c r="D509" s="490" t="s">
        <v>7942</v>
      </c>
      <c r="E509" s="498" t="s">
        <v>7970</v>
      </c>
      <c r="F509" s="90" t="s">
        <v>7971</v>
      </c>
      <c r="G509" s="465"/>
      <c r="H509" s="635">
        <v>4000</v>
      </c>
    </row>
    <row r="510" spans="1:8" s="3" customFormat="1" ht="24" thickBot="1">
      <c r="A510" s="2">
        <v>508</v>
      </c>
      <c r="B510" s="467"/>
      <c r="C510" s="95" t="s">
        <v>7972</v>
      </c>
      <c r="D510" s="489" t="s">
        <v>7942</v>
      </c>
      <c r="E510" s="499" t="s">
        <v>380</v>
      </c>
      <c r="F510" s="95" t="s">
        <v>9</v>
      </c>
      <c r="G510" s="468"/>
      <c r="H510" s="870">
        <v>4000</v>
      </c>
    </row>
    <row r="511" spans="1:8">
      <c r="H511" s="871"/>
    </row>
  </sheetData>
  <sortState ref="A2:H511">
    <sortCondition ref="C2:C511"/>
  </sortState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H1411"/>
  <sheetViews>
    <sheetView tabSelected="1" workbookViewId="0">
      <pane ySplit="3" topLeftCell="A4" activePane="bottomLeft" state="frozen"/>
      <selection pane="bottomLeft" activeCell="E9" sqref="E9"/>
    </sheetView>
  </sheetViews>
  <sheetFormatPr defaultRowHeight="23.25"/>
  <cols>
    <col min="1" max="1" width="9" style="3"/>
    <col min="2" max="2" width="11.75" style="706" customWidth="1"/>
    <col min="3" max="3" width="31.875" style="707" customWidth="1"/>
    <col min="4" max="4" width="26.375" style="708" customWidth="1"/>
    <col min="5" max="5" width="11.75" style="709" customWidth="1"/>
    <col min="6" max="6" width="12.375" style="63" customWidth="1"/>
    <col min="7" max="7" width="11.625" style="644" customWidth="1"/>
  </cols>
  <sheetData>
    <row r="1" spans="1:8" s="3" customFormat="1" ht="41.25" customHeight="1">
      <c r="A1" s="866" t="s">
        <v>16165</v>
      </c>
      <c r="B1" s="867"/>
      <c r="C1" s="867"/>
      <c r="D1" s="867"/>
      <c r="E1" s="867"/>
      <c r="F1" s="867"/>
      <c r="G1" s="868"/>
      <c r="H1" s="726"/>
    </row>
    <row r="2" spans="1:8">
      <c r="A2" s="711" t="s">
        <v>7974</v>
      </c>
      <c r="B2" s="720" t="s">
        <v>2</v>
      </c>
      <c r="C2" s="713" t="s">
        <v>3</v>
      </c>
      <c r="D2" s="715" t="s">
        <v>4</v>
      </c>
      <c r="E2" s="716" t="s">
        <v>1</v>
      </c>
      <c r="F2" s="718" t="s">
        <v>5</v>
      </c>
      <c r="G2" s="710" t="s">
        <v>7973</v>
      </c>
    </row>
    <row r="3" spans="1:8">
      <c r="A3" s="712"/>
      <c r="B3" s="720" t="s">
        <v>7975</v>
      </c>
      <c r="C3" s="714"/>
      <c r="D3" s="715"/>
      <c r="E3" s="717"/>
      <c r="F3" s="718"/>
      <c r="G3" s="710"/>
    </row>
    <row r="4" spans="1:8">
      <c r="A4" s="510">
        <v>1</v>
      </c>
      <c r="B4" s="514">
        <v>2140</v>
      </c>
      <c r="C4" s="511" t="s">
        <v>2215</v>
      </c>
      <c r="D4" s="512" t="s">
        <v>9</v>
      </c>
      <c r="E4" s="513" t="s">
        <v>7</v>
      </c>
      <c r="F4" s="514"/>
      <c r="G4" s="639">
        <v>5920</v>
      </c>
    </row>
    <row r="5" spans="1:8">
      <c r="A5" s="510">
        <f>A4+1</f>
        <v>2</v>
      </c>
      <c r="B5" s="514">
        <v>65</v>
      </c>
      <c r="C5" s="511" t="s">
        <v>62</v>
      </c>
      <c r="D5" s="512" t="s">
        <v>9</v>
      </c>
      <c r="E5" s="513" t="s">
        <v>7</v>
      </c>
      <c r="F5" s="514"/>
      <c r="G5" s="639">
        <v>5920</v>
      </c>
    </row>
    <row r="6" spans="1:8">
      <c r="A6" s="510">
        <f t="shared" ref="A6:A69" si="0">A5+1</f>
        <v>3</v>
      </c>
      <c r="B6" s="514">
        <v>2054</v>
      </c>
      <c r="C6" s="511" t="s">
        <v>2111</v>
      </c>
      <c r="D6" s="512" t="s">
        <v>9</v>
      </c>
      <c r="E6" s="513" t="s">
        <v>7</v>
      </c>
      <c r="F6" s="514"/>
      <c r="G6" s="639">
        <v>5920</v>
      </c>
    </row>
    <row r="7" spans="1:8">
      <c r="A7" s="510">
        <f t="shared" si="0"/>
        <v>4</v>
      </c>
      <c r="B7" s="514">
        <v>1294</v>
      </c>
      <c r="C7" s="511" t="s">
        <v>1107</v>
      </c>
      <c r="D7" s="512" t="s">
        <v>9</v>
      </c>
      <c r="E7" s="513" t="s">
        <v>7</v>
      </c>
      <c r="F7" s="514"/>
      <c r="G7" s="639">
        <v>5920</v>
      </c>
    </row>
    <row r="8" spans="1:8">
      <c r="A8" s="510">
        <f t="shared" si="0"/>
        <v>5</v>
      </c>
      <c r="B8" s="514">
        <v>2026</v>
      </c>
      <c r="C8" s="511" t="s">
        <v>7976</v>
      </c>
      <c r="D8" s="512" t="s">
        <v>9</v>
      </c>
      <c r="E8" s="513" t="s">
        <v>7</v>
      </c>
      <c r="F8" s="514"/>
      <c r="G8" s="639">
        <v>5920</v>
      </c>
    </row>
    <row r="9" spans="1:8">
      <c r="A9" s="510">
        <f t="shared" si="0"/>
        <v>6</v>
      </c>
      <c r="B9" s="514">
        <v>5634</v>
      </c>
      <c r="C9" s="511" t="s">
        <v>7084</v>
      </c>
      <c r="D9" s="512" t="s">
        <v>9</v>
      </c>
      <c r="E9" s="513" t="s">
        <v>7</v>
      </c>
      <c r="F9" s="514"/>
      <c r="G9" s="639">
        <v>5920</v>
      </c>
    </row>
    <row r="10" spans="1:8">
      <c r="A10" s="510">
        <f t="shared" si="0"/>
        <v>7</v>
      </c>
      <c r="B10" s="514">
        <v>2815</v>
      </c>
      <c r="C10" s="511" t="s">
        <v>3308</v>
      </c>
      <c r="D10" s="512" t="s">
        <v>9</v>
      </c>
      <c r="E10" s="513" t="s">
        <v>7</v>
      </c>
      <c r="F10" s="514"/>
      <c r="G10" s="639">
        <v>5920</v>
      </c>
    </row>
    <row r="11" spans="1:8">
      <c r="A11" s="510">
        <f t="shared" si="0"/>
        <v>8</v>
      </c>
      <c r="B11" s="514">
        <v>1110</v>
      </c>
      <c r="C11" s="511" t="s">
        <v>7977</v>
      </c>
      <c r="D11" s="512" t="s">
        <v>9</v>
      </c>
      <c r="E11" s="513" t="s">
        <v>7</v>
      </c>
      <c r="F11" s="514"/>
      <c r="G11" s="639">
        <v>5920</v>
      </c>
    </row>
    <row r="12" spans="1:8">
      <c r="A12" s="510">
        <f t="shared" si="0"/>
        <v>9</v>
      </c>
      <c r="B12" s="514">
        <v>1933</v>
      </c>
      <c r="C12" s="511" t="s">
        <v>7978</v>
      </c>
      <c r="D12" s="512" t="s">
        <v>9</v>
      </c>
      <c r="E12" s="513" t="s">
        <v>7</v>
      </c>
      <c r="F12" s="514"/>
      <c r="G12" s="639">
        <v>5920</v>
      </c>
    </row>
    <row r="13" spans="1:8">
      <c r="A13" s="510">
        <f t="shared" si="0"/>
        <v>10</v>
      </c>
      <c r="B13" s="514">
        <v>433</v>
      </c>
      <c r="C13" s="511" t="s">
        <v>371</v>
      </c>
      <c r="D13" s="512" t="s">
        <v>9</v>
      </c>
      <c r="E13" s="513" t="s">
        <v>7</v>
      </c>
      <c r="F13" s="514"/>
      <c r="G13" s="639">
        <v>5920</v>
      </c>
    </row>
    <row r="14" spans="1:8">
      <c r="A14" s="510">
        <f t="shared" si="0"/>
        <v>11</v>
      </c>
      <c r="B14" s="514">
        <v>440</v>
      </c>
      <c r="C14" s="511" t="s">
        <v>381</v>
      </c>
      <c r="D14" s="512" t="s">
        <v>9</v>
      </c>
      <c r="E14" s="513" t="s">
        <v>7</v>
      </c>
      <c r="F14" s="514"/>
      <c r="G14" s="639">
        <v>5920</v>
      </c>
    </row>
    <row r="15" spans="1:8">
      <c r="A15" s="510">
        <f t="shared" si="0"/>
        <v>12</v>
      </c>
      <c r="B15" s="514">
        <v>315</v>
      </c>
      <c r="C15" s="511" t="s">
        <v>261</v>
      </c>
      <c r="D15" s="512" t="s">
        <v>9</v>
      </c>
      <c r="E15" s="513" t="s">
        <v>7</v>
      </c>
      <c r="F15" s="514"/>
      <c r="G15" s="639">
        <v>5920</v>
      </c>
    </row>
    <row r="16" spans="1:8">
      <c r="A16" s="510">
        <f t="shared" si="0"/>
        <v>13</v>
      </c>
      <c r="B16" s="514">
        <v>1401</v>
      </c>
      <c r="C16" s="511" t="s">
        <v>1247</v>
      </c>
      <c r="D16" s="512" t="s">
        <v>9</v>
      </c>
      <c r="E16" s="513" t="s">
        <v>7</v>
      </c>
      <c r="F16" s="514"/>
      <c r="G16" s="639">
        <v>5920</v>
      </c>
    </row>
    <row r="17" spans="1:7">
      <c r="A17" s="510">
        <f t="shared" si="0"/>
        <v>14</v>
      </c>
      <c r="B17" s="514">
        <v>1381</v>
      </c>
      <c r="C17" s="511" t="s">
        <v>7979</v>
      </c>
      <c r="D17" s="512" t="s">
        <v>9</v>
      </c>
      <c r="E17" s="513" t="s">
        <v>7</v>
      </c>
      <c r="F17" s="514"/>
      <c r="G17" s="639">
        <v>5920</v>
      </c>
    </row>
    <row r="18" spans="1:7">
      <c r="A18" s="510">
        <f t="shared" si="0"/>
        <v>15</v>
      </c>
      <c r="B18" s="514">
        <v>878</v>
      </c>
      <c r="C18" s="511" t="s">
        <v>743</v>
      </c>
      <c r="D18" s="512" t="s">
        <v>9</v>
      </c>
      <c r="E18" s="513" t="s">
        <v>7</v>
      </c>
      <c r="F18" s="514"/>
      <c r="G18" s="639">
        <v>5920</v>
      </c>
    </row>
    <row r="19" spans="1:7">
      <c r="A19" s="510">
        <f t="shared" si="0"/>
        <v>16</v>
      </c>
      <c r="B19" s="514">
        <v>2697</v>
      </c>
      <c r="C19" s="511" t="s">
        <v>3005</v>
      </c>
      <c r="D19" s="512" t="s">
        <v>9</v>
      </c>
      <c r="E19" s="513" t="s">
        <v>7</v>
      </c>
      <c r="F19" s="514"/>
      <c r="G19" s="639">
        <v>5920</v>
      </c>
    </row>
    <row r="20" spans="1:7">
      <c r="A20" s="510">
        <f t="shared" si="0"/>
        <v>17</v>
      </c>
      <c r="B20" s="514">
        <v>815</v>
      </c>
      <c r="C20" s="511" t="s">
        <v>7980</v>
      </c>
      <c r="D20" s="512" t="s">
        <v>9</v>
      </c>
      <c r="E20" s="513" t="s">
        <v>7</v>
      </c>
      <c r="F20" s="514"/>
      <c r="G20" s="639">
        <v>5920</v>
      </c>
    </row>
    <row r="21" spans="1:7">
      <c r="A21" s="510">
        <f t="shared" si="0"/>
        <v>18</v>
      </c>
      <c r="B21" s="514">
        <v>324</v>
      </c>
      <c r="C21" s="511" t="s">
        <v>284</v>
      </c>
      <c r="D21" s="512" t="s">
        <v>9</v>
      </c>
      <c r="E21" s="513" t="s">
        <v>7</v>
      </c>
      <c r="F21" s="514"/>
      <c r="G21" s="639">
        <v>5920</v>
      </c>
    </row>
    <row r="22" spans="1:7">
      <c r="A22" s="510">
        <f t="shared" si="0"/>
        <v>19</v>
      </c>
      <c r="B22" s="514">
        <v>596</v>
      </c>
      <c r="C22" s="511" t="s">
        <v>7981</v>
      </c>
      <c r="D22" s="512" t="s">
        <v>9</v>
      </c>
      <c r="E22" s="513" t="s">
        <v>7</v>
      </c>
      <c r="F22" s="514"/>
      <c r="G22" s="639">
        <v>5920</v>
      </c>
    </row>
    <row r="23" spans="1:7">
      <c r="A23" s="510">
        <f t="shared" si="0"/>
        <v>20</v>
      </c>
      <c r="B23" s="514">
        <v>2830</v>
      </c>
      <c r="C23" s="511" t="s">
        <v>3341</v>
      </c>
      <c r="D23" s="512" t="s">
        <v>9</v>
      </c>
      <c r="E23" s="513" t="s">
        <v>7</v>
      </c>
      <c r="F23" s="514"/>
      <c r="G23" s="639">
        <v>5920</v>
      </c>
    </row>
    <row r="24" spans="1:7">
      <c r="A24" s="510">
        <f t="shared" si="0"/>
        <v>21</v>
      </c>
      <c r="B24" s="514">
        <v>527</v>
      </c>
      <c r="C24" s="511" t="s">
        <v>444</v>
      </c>
      <c r="D24" s="512" t="s">
        <v>9</v>
      </c>
      <c r="E24" s="513" t="s">
        <v>7</v>
      </c>
      <c r="F24" s="514"/>
      <c r="G24" s="639">
        <v>5920</v>
      </c>
    </row>
    <row r="25" spans="1:7">
      <c r="A25" s="510">
        <f t="shared" si="0"/>
        <v>22</v>
      </c>
      <c r="B25" s="514">
        <v>2921</v>
      </c>
      <c r="C25" s="511" t="s">
        <v>3512</v>
      </c>
      <c r="D25" s="512" t="s">
        <v>9</v>
      </c>
      <c r="E25" s="513" t="s">
        <v>7</v>
      </c>
      <c r="F25" s="514"/>
      <c r="G25" s="639">
        <v>5920</v>
      </c>
    </row>
    <row r="26" spans="1:7">
      <c r="A26" s="510">
        <f t="shared" si="0"/>
        <v>23</v>
      </c>
      <c r="B26" s="514">
        <v>1409</v>
      </c>
      <c r="C26" s="511" t="s">
        <v>1253</v>
      </c>
      <c r="D26" s="512" t="s">
        <v>9</v>
      </c>
      <c r="E26" s="513" t="s">
        <v>7</v>
      </c>
      <c r="F26" s="514"/>
      <c r="G26" s="639">
        <v>5920</v>
      </c>
    </row>
    <row r="27" spans="1:7">
      <c r="A27" s="510">
        <f t="shared" si="0"/>
        <v>24</v>
      </c>
      <c r="B27" s="514">
        <v>881</v>
      </c>
      <c r="C27" s="511" t="s">
        <v>7982</v>
      </c>
      <c r="D27" s="512" t="s">
        <v>9</v>
      </c>
      <c r="E27" s="513" t="s">
        <v>7</v>
      </c>
      <c r="F27" s="514"/>
      <c r="G27" s="639">
        <v>5920</v>
      </c>
    </row>
    <row r="28" spans="1:7">
      <c r="A28" s="510">
        <f t="shared" si="0"/>
        <v>25</v>
      </c>
      <c r="B28" s="514">
        <v>323</v>
      </c>
      <c r="C28" s="511" t="s">
        <v>279</v>
      </c>
      <c r="D28" s="512" t="s">
        <v>9</v>
      </c>
      <c r="E28" s="513" t="s">
        <v>7</v>
      </c>
      <c r="F28" s="514"/>
      <c r="G28" s="639">
        <v>5920</v>
      </c>
    </row>
    <row r="29" spans="1:7">
      <c r="A29" s="510">
        <f t="shared" si="0"/>
        <v>26</v>
      </c>
      <c r="B29" s="514">
        <v>1975</v>
      </c>
      <c r="C29" s="511" t="s">
        <v>1999</v>
      </c>
      <c r="D29" s="512" t="s">
        <v>9</v>
      </c>
      <c r="E29" s="513" t="s">
        <v>7</v>
      </c>
      <c r="F29" s="514"/>
      <c r="G29" s="639">
        <v>5920</v>
      </c>
    </row>
    <row r="30" spans="1:7">
      <c r="A30" s="510">
        <f t="shared" si="0"/>
        <v>27</v>
      </c>
      <c r="B30" s="514">
        <v>2576</v>
      </c>
      <c r="C30" s="511" t="s">
        <v>2851</v>
      </c>
      <c r="D30" s="512" t="s">
        <v>9</v>
      </c>
      <c r="E30" s="513" t="s">
        <v>7</v>
      </c>
      <c r="F30" s="514"/>
      <c r="G30" s="639">
        <v>5920</v>
      </c>
    </row>
    <row r="31" spans="1:7">
      <c r="A31" s="510">
        <f t="shared" si="0"/>
        <v>28</v>
      </c>
      <c r="B31" s="514">
        <v>3783</v>
      </c>
      <c r="C31" s="511" t="s">
        <v>4581</v>
      </c>
      <c r="D31" s="512" t="s">
        <v>9</v>
      </c>
      <c r="E31" s="513" t="s">
        <v>7</v>
      </c>
      <c r="F31" s="514"/>
      <c r="G31" s="639">
        <v>5920</v>
      </c>
    </row>
    <row r="32" spans="1:7">
      <c r="A32" s="510">
        <f t="shared" si="0"/>
        <v>29</v>
      </c>
      <c r="B32" s="514">
        <v>3782</v>
      </c>
      <c r="C32" s="511" t="s">
        <v>4580</v>
      </c>
      <c r="D32" s="512" t="s">
        <v>9</v>
      </c>
      <c r="E32" s="513" t="s">
        <v>7</v>
      </c>
      <c r="F32" s="514"/>
      <c r="G32" s="639">
        <v>5920</v>
      </c>
    </row>
    <row r="33" spans="1:7">
      <c r="A33" s="510">
        <f t="shared" si="0"/>
        <v>30</v>
      </c>
      <c r="B33" s="514">
        <v>1753</v>
      </c>
      <c r="C33" s="511" t="s">
        <v>1694</v>
      </c>
      <c r="D33" s="512" t="s">
        <v>9</v>
      </c>
      <c r="E33" s="513" t="s">
        <v>7</v>
      </c>
      <c r="F33" s="514"/>
      <c r="G33" s="639">
        <v>5920</v>
      </c>
    </row>
    <row r="34" spans="1:7">
      <c r="A34" s="510">
        <f t="shared" si="0"/>
        <v>31</v>
      </c>
      <c r="B34" s="514">
        <v>86</v>
      </c>
      <c r="C34" s="511" t="s">
        <v>70</v>
      </c>
      <c r="D34" s="512" t="s">
        <v>9</v>
      </c>
      <c r="E34" s="513" t="s">
        <v>7</v>
      </c>
      <c r="F34" s="514"/>
      <c r="G34" s="639">
        <v>5920</v>
      </c>
    </row>
    <row r="35" spans="1:7">
      <c r="A35" s="510">
        <f t="shared" si="0"/>
        <v>32</v>
      </c>
      <c r="B35" s="514">
        <v>3408</v>
      </c>
      <c r="C35" s="511" t="s">
        <v>4046</v>
      </c>
      <c r="D35" s="512" t="s">
        <v>9</v>
      </c>
      <c r="E35" s="513" t="s">
        <v>7</v>
      </c>
      <c r="F35" s="514"/>
      <c r="G35" s="639">
        <v>5920</v>
      </c>
    </row>
    <row r="36" spans="1:7">
      <c r="A36" s="510">
        <f t="shared" si="0"/>
        <v>33</v>
      </c>
      <c r="B36" s="514">
        <v>1313</v>
      </c>
      <c r="C36" s="511" t="s">
        <v>1146</v>
      </c>
      <c r="D36" s="512" t="s">
        <v>9</v>
      </c>
      <c r="E36" s="513" t="s">
        <v>7</v>
      </c>
      <c r="F36" s="514"/>
      <c r="G36" s="639">
        <v>5920</v>
      </c>
    </row>
    <row r="37" spans="1:7">
      <c r="A37" s="510">
        <f t="shared" si="0"/>
        <v>34</v>
      </c>
      <c r="B37" s="514">
        <v>2197</v>
      </c>
      <c r="C37" s="511" t="s">
        <v>2323</v>
      </c>
      <c r="D37" s="512" t="s">
        <v>9</v>
      </c>
      <c r="E37" s="513" t="s">
        <v>7</v>
      </c>
      <c r="F37" s="514"/>
      <c r="G37" s="639">
        <v>5920</v>
      </c>
    </row>
    <row r="38" spans="1:7">
      <c r="A38" s="510">
        <f t="shared" si="0"/>
        <v>35</v>
      </c>
      <c r="B38" s="514">
        <v>3614</v>
      </c>
      <c r="C38" s="511" t="s">
        <v>4341</v>
      </c>
      <c r="D38" s="512" t="s">
        <v>9</v>
      </c>
      <c r="E38" s="513" t="s">
        <v>7</v>
      </c>
      <c r="F38" s="514"/>
      <c r="G38" s="639">
        <v>5920</v>
      </c>
    </row>
    <row r="39" spans="1:7">
      <c r="A39" s="510">
        <f t="shared" si="0"/>
        <v>36</v>
      </c>
      <c r="B39" s="514">
        <v>153</v>
      </c>
      <c r="C39" s="511" t="s">
        <v>114</v>
      </c>
      <c r="D39" s="512" t="s">
        <v>9</v>
      </c>
      <c r="E39" s="513" t="s">
        <v>7</v>
      </c>
      <c r="F39" s="514"/>
      <c r="G39" s="639">
        <v>5920</v>
      </c>
    </row>
    <row r="40" spans="1:7">
      <c r="A40" s="510">
        <f t="shared" si="0"/>
        <v>37</v>
      </c>
      <c r="B40" s="514">
        <v>1803</v>
      </c>
      <c r="C40" s="511" t="s">
        <v>1772</v>
      </c>
      <c r="D40" s="512" t="s">
        <v>9</v>
      </c>
      <c r="E40" s="513" t="s">
        <v>7</v>
      </c>
      <c r="F40" s="514"/>
      <c r="G40" s="639">
        <v>5920</v>
      </c>
    </row>
    <row r="41" spans="1:7">
      <c r="A41" s="510">
        <f t="shared" si="0"/>
        <v>38</v>
      </c>
      <c r="B41" s="514">
        <v>1539</v>
      </c>
      <c r="C41" s="511" t="s">
        <v>1425</v>
      </c>
      <c r="D41" s="512" t="s">
        <v>9</v>
      </c>
      <c r="E41" s="513" t="s">
        <v>7</v>
      </c>
      <c r="F41" s="514"/>
      <c r="G41" s="639">
        <v>5920</v>
      </c>
    </row>
    <row r="42" spans="1:7">
      <c r="A42" s="510">
        <f t="shared" si="0"/>
        <v>39</v>
      </c>
      <c r="B42" s="514">
        <v>2108</v>
      </c>
      <c r="C42" s="511" t="s">
        <v>2166</v>
      </c>
      <c r="D42" s="512" t="s">
        <v>9</v>
      </c>
      <c r="E42" s="513" t="s">
        <v>7</v>
      </c>
      <c r="F42" s="514"/>
      <c r="G42" s="639">
        <v>5920</v>
      </c>
    </row>
    <row r="43" spans="1:7">
      <c r="A43" s="510">
        <f t="shared" si="0"/>
        <v>40</v>
      </c>
      <c r="B43" s="514">
        <v>777</v>
      </c>
      <c r="C43" s="511" t="s">
        <v>618</v>
      </c>
      <c r="D43" s="512" t="s">
        <v>9</v>
      </c>
      <c r="E43" s="513" t="s">
        <v>7</v>
      </c>
      <c r="F43" s="514"/>
      <c r="G43" s="639">
        <v>5920</v>
      </c>
    </row>
    <row r="44" spans="1:7">
      <c r="A44" s="510">
        <f t="shared" si="0"/>
        <v>41</v>
      </c>
      <c r="B44" s="514">
        <v>1776</v>
      </c>
      <c r="C44" s="511" t="s">
        <v>1724</v>
      </c>
      <c r="D44" s="512" t="s">
        <v>9</v>
      </c>
      <c r="E44" s="513" t="s">
        <v>7</v>
      </c>
      <c r="F44" s="514"/>
      <c r="G44" s="639">
        <v>5920</v>
      </c>
    </row>
    <row r="45" spans="1:7">
      <c r="A45" s="510">
        <f t="shared" si="0"/>
        <v>42</v>
      </c>
      <c r="B45" s="514">
        <v>405</v>
      </c>
      <c r="C45" s="511" t="s">
        <v>7983</v>
      </c>
      <c r="D45" s="512" t="s">
        <v>9</v>
      </c>
      <c r="E45" s="513" t="s">
        <v>7</v>
      </c>
      <c r="F45" s="514"/>
      <c r="G45" s="639">
        <v>5920</v>
      </c>
    </row>
    <row r="46" spans="1:7">
      <c r="A46" s="510">
        <f t="shared" si="0"/>
        <v>43</v>
      </c>
      <c r="B46" s="514">
        <v>402</v>
      </c>
      <c r="C46" s="511" t="s">
        <v>346</v>
      </c>
      <c r="D46" s="512" t="s">
        <v>9</v>
      </c>
      <c r="E46" s="513" t="s">
        <v>7</v>
      </c>
      <c r="F46" s="514"/>
      <c r="G46" s="639">
        <v>5920</v>
      </c>
    </row>
    <row r="47" spans="1:7">
      <c r="A47" s="510">
        <f t="shared" si="0"/>
        <v>44</v>
      </c>
      <c r="B47" s="514">
        <v>674</v>
      </c>
      <c r="C47" s="511" t="s">
        <v>556</v>
      </c>
      <c r="D47" s="512" t="s">
        <v>9</v>
      </c>
      <c r="E47" s="513" t="s">
        <v>7</v>
      </c>
      <c r="F47" s="514"/>
      <c r="G47" s="639">
        <v>5920</v>
      </c>
    </row>
    <row r="48" spans="1:7">
      <c r="A48" s="510">
        <f t="shared" si="0"/>
        <v>45</v>
      </c>
      <c r="B48" s="514">
        <v>1391</v>
      </c>
      <c r="C48" s="511" t="s">
        <v>1227</v>
      </c>
      <c r="D48" s="512" t="s">
        <v>9</v>
      </c>
      <c r="E48" s="513" t="s">
        <v>7</v>
      </c>
      <c r="F48" s="514"/>
      <c r="G48" s="639">
        <v>5920</v>
      </c>
    </row>
    <row r="49" spans="1:7">
      <c r="A49" s="510">
        <f t="shared" si="0"/>
        <v>46</v>
      </c>
      <c r="B49" s="514">
        <v>578</v>
      </c>
      <c r="C49" s="511" t="s">
        <v>495</v>
      </c>
      <c r="D49" s="512" t="s">
        <v>9</v>
      </c>
      <c r="E49" s="513" t="s">
        <v>7</v>
      </c>
      <c r="F49" s="514"/>
      <c r="G49" s="639">
        <v>5920</v>
      </c>
    </row>
    <row r="50" spans="1:7">
      <c r="A50" s="510">
        <f t="shared" si="0"/>
        <v>47</v>
      </c>
      <c r="B50" s="514">
        <v>2801</v>
      </c>
      <c r="C50" s="511" t="s">
        <v>3272</v>
      </c>
      <c r="D50" s="512" t="s">
        <v>9</v>
      </c>
      <c r="E50" s="513" t="s">
        <v>7</v>
      </c>
      <c r="F50" s="514"/>
      <c r="G50" s="639">
        <v>5920</v>
      </c>
    </row>
    <row r="51" spans="1:7">
      <c r="A51" s="510">
        <f t="shared" si="0"/>
        <v>48</v>
      </c>
      <c r="B51" s="514">
        <v>584</v>
      </c>
      <c r="C51" s="511" t="s">
        <v>497</v>
      </c>
      <c r="D51" s="512" t="s">
        <v>9</v>
      </c>
      <c r="E51" s="513" t="s">
        <v>7</v>
      </c>
      <c r="F51" s="514"/>
      <c r="G51" s="639">
        <v>5920</v>
      </c>
    </row>
    <row r="52" spans="1:7">
      <c r="A52" s="510">
        <f t="shared" si="0"/>
        <v>49</v>
      </c>
      <c r="B52" s="514">
        <v>1392</v>
      </c>
      <c r="C52" s="511" t="s">
        <v>1230</v>
      </c>
      <c r="D52" s="512" t="s">
        <v>9</v>
      </c>
      <c r="E52" s="513" t="s">
        <v>7</v>
      </c>
      <c r="F52" s="514"/>
      <c r="G52" s="639">
        <v>5920</v>
      </c>
    </row>
    <row r="53" spans="1:7">
      <c r="A53" s="510">
        <f t="shared" si="0"/>
        <v>50</v>
      </c>
      <c r="B53" s="514">
        <v>393</v>
      </c>
      <c r="C53" s="511" t="s">
        <v>333</v>
      </c>
      <c r="D53" s="512" t="s">
        <v>9</v>
      </c>
      <c r="E53" s="513" t="s">
        <v>7</v>
      </c>
      <c r="F53" s="514"/>
      <c r="G53" s="639">
        <v>5920</v>
      </c>
    </row>
    <row r="54" spans="1:7">
      <c r="A54" s="510">
        <f t="shared" si="0"/>
        <v>51</v>
      </c>
      <c r="B54" s="514">
        <v>1388</v>
      </c>
      <c r="C54" s="511" t="s">
        <v>1220</v>
      </c>
      <c r="D54" s="512" t="s">
        <v>9</v>
      </c>
      <c r="E54" s="513" t="s">
        <v>7</v>
      </c>
      <c r="F54" s="514"/>
      <c r="G54" s="639">
        <v>5920</v>
      </c>
    </row>
    <row r="55" spans="1:7">
      <c r="A55" s="510">
        <f t="shared" si="0"/>
        <v>52</v>
      </c>
      <c r="B55" s="514">
        <v>2687</v>
      </c>
      <c r="C55" s="511" t="s">
        <v>3000</v>
      </c>
      <c r="D55" s="512" t="s">
        <v>9</v>
      </c>
      <c r="E55" s="513" t="s">
        <v>7</v>
      </c>
      <c r="F55" s="514"/>
      <c r="G55" s="639">
        <v>5920</v>
      </c>
    </row>
    <row r="56" spans="1:7">
      <c r="A56" s="510">
        <f t="shared" si="0"/>
        <v>53</v>
      </c>
      <c r="B56" s="514">
        <v>160</v>
      </c>
      <c r="C56" s="511" t="s">
        <v>116</v>
      </c>
      <c r="D56" s="512" t="s">
        <v>9</v>
      </c>
      <c r="E56" s="513" t="s">
        <v>7</v>
      </c>
      <c r="F56" s="514"/>
      <c r="G56" s="639">
        <v>5920</v>
      </c>
    </row>
    <row r="57" spans="1:7">
      <c r="A57" s="510">
        <f t="shared" si="0"/>
        <v>54</v>
      </c>
      <c r="B57" s="514">
        <v>18</v>
      </c>
      <c r="C57" s="511" t="s">
        <v>13</v>
      </c>
      <c r="D57" s="512" t="s">
        <v>9</v>
      </c>
      <c r="E57" s="513" t="s">
        <v>7</v>
      </c>
      <c r="F57" s="514"/>
      <c r="G57" s="639">
        <v>5920</v>
      </c>
    </row>
    <row r="58" spans="1:7">
      <c r="A58" s="510">
        <f t="shared" si="0"/>
        <v>55</v>
      </c>
      <c r="B58" s="514">
        <v>1751</v>
      </c>
      <c r="C58" s="511" t="s">
        <v>1693</v>
      </c>
      <c r="D58" s="512" t="s">
        <v>9</v>
      </c>
      <c r="E58" s="513" t="s">
        <v>7</v>
      </c>
      <c r="F58" s="514"/>
      <c r="G58" s="639">
        <v>5920</v>
      </c>
    </row>
    <row r="59" spans="1:7">
      <c r="A59" s="510">
        <f t="shared" si="0"/>
        <v>56</v>
      </c>
      <c r="B59" s="514">
        <v>794</v>
      </c>
      <c r="C59" s="511" t="s">
        <v>645</v>
      </c>
      <c r="D59" s="512" t="s">
        <v>9</v>
      </c>
      <c r="E59" s="513" t="s">
        <v>7</v>
      </c>
      <c r="F59" s="514"/>
      <c r="G59" s="639">
        <v>5920</v>
      </c>
    </row>
    <row r="60" spans="1:7">
      <c r="A60" s="510">
        <f t="shared" si="0"/>
        <v>57</v>
      </c>
      <c r="B60" s="514">
        <v>620</v>
      </c>
      <c r="C60" s="511" t="s">
        <v>520</v>
      </c>
      <c r="D60" s="512" t="s">
        <v>9</v>
      </c>
      <c r="E60" s="513" t="s">
        <v>7</v>
      </c>
      <c r="F60" s="514"/>
      <c r="G60" s="639">
        <v>5920</v>
      </c>
    </row>
    <row r="61" spans="1:7">
      <c r="A61" s="510">
        <f t="shared" si="0"/>
        <v>58</v>
      </c>
      <c r="B61" s="514">
        <v>2341</v>
      </c>
      <c r="C61" s="511" t="s">
        <v>7984</v>
      </c>
      <c r="D61" s="512" t="s">
        <v>9</v>
      </c>
      <c r="E61" s="513" t="s">
        <v>7</v>
      </c>
      <c r="F61" s="514"/>
      <c r="G61" s="639">
        <v>5920</v>
      </c>
    </row>
    <row r="62" spans="1:7">
      <c r="A62" s="510">
        <f t="shared" si="0"/>
        <v>59</v>
      </c>
      <c r="B62" s="514">
        <v>149</v>
      </c>
      <c r="C62" s="511" t="s">
        <v>113</v>
      </c>
      <c r="D62" s="512" t="s">
        <v>9</v>
      </c>
      <c r="E62" s="513" t="s">
        <v>7</v>
      </c>
      <c r="F62" s="514"/>
      <c r="G62" s="639">
        <v>5920</v>
      </c>
    </row>
    <row r="63" spans="1:7">
      <c r="A63" s="510">
        <f t="shared" si="0"/>
        <v>60</v>
      </c>
      <c r="B63" s="514">
        <v>982</v>
      </c>
      <c r="C63" s="511" t="s">
        <v>7985</v>
      </c>
      <c r="D63" s="512" t="s">
        <v>9</v>
      </c>
      <c r="E63" s="513" t="s">
        <v>7</v>
      </c>
      <c r="F63" s="514"/>
      <c r="G63" s="639">
        <v>5920</v>
      </c>
    </row>
    <row r="64" spans="1:7">
      <c r="A64" s="510">
        <f t="shared" si="0"/>
        <v>61</v>
      </c>
      <c r="B64" s="514">
        <v>1270</v>
      </c>
      <c r="C64" s="511" t="s">
        <v>1078</v>
      </c>
      <c r="D64" s="512" t="s">
        <v>9</v>
      </c>
      <c r="E64" s="513" t="s">
        <v>7</v>
      </c>
      <c r="F64" s="514"/>
      <c r="G64" s="639">
        <v>5920</v>
      </c>
    </row>
    <row r="65" spans="1:7">
      <c r="A65" s="510">
        <f t="shared" si="0"/>
        <v>62</v>
      </c>
      <c r="B65" s="514">
        <v>214</v>
      </c>
      <c r="C65" s="511" t="s">
        <v>7986</v>
      </c>
      <c r="D65" s="512" t="s">
        <v>9</v>
      </c>
      <c r="E65" s="513" t="s">
        <v>7</v>
      </c>
      <c r="F65" s="514"/>
      <c r="G65" s="639">
        <v>5920</v>
      </c>
    </row>
    <row r="66" spans="1:7">
      <c r="A66" s="510">
        <f t="shared" si="0"/>
        <v>63</v>
      </c>
      <c r="B66" s="514">
        <v>215</v>
      </c>
      <c r="C66" s="511" t="s">
        <v>175</v>
      </c>
      <c r="D66" s="512" t="s">
        <v>9</v>
      </c>
      <c r="E66" s="513" t="s">
        <v>7</v>
      </c>
      <c r="F66" s="514"/>
      <c r="G66" s="639">
        <v>5920</v>
      </c>
    </row>
    <row r="67" spans="1:7">
      <c r="A67" s="510">
        <f t="shared" si="0"/>
        <v>64</v>
      </c>
      <c r="B67" s="514">
        <v>2386</v>
      </c>
      <c r="C67" s="511" t="s">
        <v>2621</v>
      </c>
      <c r="D67" s="512" t="s">
        <v>9</v>
      </c>
      <c r="E67" s="513" t="s">
        <v>7</v>
      </c>
      <c r="F67" s="514"/>
      <c r="G67" s="639">
        <v>5920</v>
      </c>
    </row>
    <row r="68" spans="1:7">
      <c r="A68" s="510">
        <f t="shared" si="0"/>
        <v>65</v>
      </c>
      <c r="B68" s="514">
        <v>542</v>
      </c>
      <c r="C68" s="511" t="s">
        <v>455</v>
      </c>
      <c r="D68" s="512" t="s">
        <v>9</v>
      </c>
      <c r="E68" s="513" t="s">
        <v>7</v>
      </c>
      <c r="F68" s="514"/>
      <c r="G68" s="639">
        <v>5920</v>
      </c>
    </row>
    <row r="69" spans="1:7">
      <c r="A69" s="510">
        <f t="shared" si="0"/>
        <v>66</v>
      </c>
      <c r="B69" s="514">
        <v>2285</v>
      </c>
      <c r="C69" s="511" t="s">
        <v>2461</v>
      </c>
      <c r="D69" s="512" t="s">
        <v>9</v>
      </c>
      <c r="E69" s="513" t="s">
        <v>7</v>
      </c>
      <c r="F69" s="514"/>
      <c r="G69" s="639">
        <v>5920</v>
      </c>
    </row>
    <row r="70" spans="1:7">
      <c r="A70" s="510">
        <f t="shared" ref="A70:A133" si="1">A69+1</f>
        <v>67</v>
      </c>
      <c r="B70" s="514">
        <v>568</v>
      </c>
      <c r="C70" s="511" t="s">
        <v>7987</v>
      </c>
      <c r="D70" s="512" t="s">
        <v>9</v>
      </c>
      <c r="E70" s="513" t="s">
        <v>7</v>
      </c>
      <c r="F70" s="514"/>
      <c r="G70" s="639">
        <v>5920</v>
      </c>
    </row>
    <row r="71" spans="1:7">
      <c r="A71" s="510">
        <f t="shared" si="1"/>
        <v>68</v>
      </c>
      <c r="B71" s="514">
        <v>206</v>
      </c>
      <c r="C71" s="511" t="s">
        <v>169</v>
      </c>
      <c r="D71" s="512" t="s">
        <v>9</v>
      </c>
      <c r="E71" s="513" t="s">
        <v>7</v>
      </c>
      <c r="F71" s="514"/>
      <c r="G71" s="639">
        <v>5920</v>
      </c>
    </row>
    <row r="72" spans="1:7">
      <c r="A72" s="510">
        <f t="shared" si="1"/>
        <v>69</v>
      </c>
      <c r="B72" s="514">
        <v>587</v>
      </c>
      <c r="C72" s="511" t="s">
        <v>7988</v>
      </c>
      <c r="D72" s="512" t="s">
        <v>9</v>
      </c>
      <c r="E72" s="513" t="s">
        <v>7</v>
      </c>
      <c r="F72" s="514"/>
      <c r="G72" s="639">
        <v>5920</v>
      </c>
    </row>
    <row r="73" spans="1:7">
      <c r="A73" s="510">
        <f t="shared" si="1"/>
        <v>70</v>
      </c>
      <c r="B73" s="514">
        <v>1770</v>
      </c>
      <c r="C73" s="511" t="s">
        <v>7989</v>
      </c>
      <c r="D73" s="512" t="s">
        <v>9</v>
      </c>
      <c r="E73" s="513" t="s">
        <v>7</v>
      </c>
      <c r="F73" s="514"/>
      <c r="G73" s="639">
        <v>5920</v>
      </c>
    </row>
    <row r="74" spans="1:7">
      <c r="A74" s="510">
        <f t="shared" si="1"/>
        <v>71</v>
      </c>
      <c r="B74" s="514">
        <v>1563</v>
      </c>
      <c r="C74" s="511" t="s">
        <v>7990</v>
      </c>
      <c r="D74" s="512" t="s">
        <v>9</v>
      </c>
      <c r="E74" s="513" t="s">
        <v>7</v>
      </c>
      <c r="F74" s="514"/>
      <c r="G74" s="639">
        <v>5920</v>
      </c>
    </row>
    <row r="75" spans="1:7">
      <c r="A75" s="510">
        <f t="shared" si="1"/>
        <v>72</v>
      </c>
      <c r="B75" s="514">
        <v>279</v>
      </c>
      <c r="C75" s="511" t="s">
        <v>7991</v>
      </c>
      <c r="D75" s="512" t="s">
        <v>9</v>
      </c>
      <c r="E75" s="513" t="s">
        <v>7</v>
      </c>
      <c r="F75" s="514"/>
      <c r="G75" s="639">
        <v>5920</v>
      </c>
    </row>
    <row r="76" spans="1:7">
      <c r="A76" s="510">
        <f t="shared" si="1"/>
        <v>73</v>
      </c>
      <c r="B76" s="514">
        <v>401</v>
      </c>
      <c r="C76" s="511" t="s">
        <v>7992</v>
      </c>
      <c r="D76" s="512" t="s">
        <v>9</v>
      </c>
      <c r="E76" s="513" t="s">
        <v>7</v>
      </c>
      <c r="F76" s="514"/>
      <c r="G76" s="639">
        <v>5920</v>
      </c>
    </row>
    <row r="77" spans="1:7">
      <c r="A77" s="510">
        <f t="shared" si="1"/>
        <v>74</v>
      </c>
      <c r="B77" s="514">
        <v>536</v>
      </c>
      <c r="C77" s="511" t="s">
        <v>454</v>
      </c>
      <c r="D77" s="512" t="s">
        <v>9</v>
      </c>
      <c r="E77" s="513" t="s">
        <v>7</v>
      </c>
      <c r="F77" s="514"/>
      <c r="G77" s="639">
        <v>5920</v>
      </c>
    </row>
    <row r="78" spans="1:7">
      <c r="A78" s="510">
        <f t="shared" si="1"/>
        <v>75</v>
      </c>
      <c r="B78" s="514">
        <v>1446</v>
      </c>
      <c r="C78" s="511" t="s">
        <v>1302</v>
      </c>
      <c r="D78" s="512" t="s">
        <v>9</v>
      </c>
      <c r="E78" s="513" t="s">
        <v>7</v>
      </c>
      <c r="F78" s="514"/>
      <c r="G78" s="639">
        <v>5920</v>
      </c>
    </row>
    <row r="79" spans="1:7">
      <c r="A79" s="510">
        <f t="shared" si="1"/>
        <v>76</v>
      </c>
      <c r="B79" s="514">
        <v>2721</v>
      </c>
      <c r="C79" s="511" t="s">
        <v>3054</v>
      </c>
      <c r="D79" s="512" t="s">
        <v>9</v>
      </c>
      <c r="E79" s="513" t="s">
        <v>7</v>
      </c>
      <c r="F79" s="514"/>
      <c r="G79" s="639">
        <v>5920</v>
      </c>
    </row>
    <row r="80" spans="1:7">
      <c r="A80" s="510">
        <f t="shared" si="1"/>
        <v>77</v>
      </c>
      <c r="B80" s="514">
        <v>1778</v>
      </c>
      <c r="C80" s="511" t="s">
        <v>1735</v>
      </c>
      <c r="D80" s="512" t="s">
        <v>9</v>
      </c>
      <c r="E80" s="513" t="s">
        <v>7</v>
      </c>
      <c r="F80" s="514"/>
      <c r="G80" s="639">
        <v>5920</v>
      </c>
    </row>
    <row r="81" spans="1:7">
      <c r="A81" s="510">
        <f t="shared" si="1"/>
        <v>78</v>
      </c>
      <c r="B81" s="514">
        <v>94</v>
      </c>
      <c r="C81" s="511" t="s">
        <v>78</v>
      </c>
      <c r="D81" s="512" t="s">
        <v>9</v>
      </c>
      <c r="E81" s="513" t="s">
        <v>7</v>
      </c>
      <c r="F81" s="514"/>
      <c r="G81" s="639">
        <v>5920</v>
      </c>
    </row>
    <row r="82" spans="1:7">
      <c r="A82" s="510">
        <f t="shared" si="1"/>
        <v>79</v>
      </c>
      <c r="B82" s="514">
        <v>510</v>
      </c>
      <c r="C82" s="511" t="s">
        <v>431</v>
      </c>
      <c r="D82" s="512" t="s">
        <v>9</v>
      </c>
      <c r="E82" s="513" t="s">
        <v>7</v>
      </c>
      <c r="F82" s="514"/>
      <c r="G82" s="639">
        <v>5920</v>
      </c>
    </row>
    <row r="83" spans="1:7">
      <c r="A83" s="510">
        <f t="shared" si="1"/>
        <v>80</v>
      </c>
      <c r="B83" s="514">
        <v>2450</v>
      </c>
      <c r="C83" s="511" t="s">
        <v>2712</v>
      </c>
      <c r="D83" s="512" t="s">
        <v>9</v>
      </c>
      <c r="E83" s="513" t="s">
        <v>7</v>
      </c>
      <c r="F83" s="514"/>
      <c r="G83" s="639">
        <v>5920</v>
      </c>
    </row>
    <row r="84" spans="1:7">
      <c r="A84" s="510">
        <f t="shared" si="1"/>
        <v>81</v>
      </c>
      <c r="B84" s="514">
        <v>1781</v>
      </c>
      <c r="C84" s="511" t="s">
        <v>7993</v>
      </c>
      <c r="D84" s="512" t="s">
        <v>9</v>
      </c>
      <c r="E84" s="513" t="s">
        <v>7</v>
      </c>
      <c r="F84" s="514"/>
      <c r="G84" s="639">
        <v>5920</v>
      </c>
    </row>
    <row r="85" spans="1:7">
      <c r="A85" s="510">
        <f t="shared" si="1"/>
        <v>82</v>
      </c>
      <c r="B85" s="514">
        <v>1812</v>
      </c>
      <c r="C85" s="511" t="s">
        <v>1782</v>
      </c>
      <c r="D85" s="512" t="s">
        <v>9</v>
      </c>
      <c r="E85" s="513" t="s">
        <v>7</v>
      </c>
      <c r="F85" s="514"/>
      <c r="G85" s="639">
        <v>5920</v>
      </c>
    </row>
    <row r="86" spans="1:7">
      <c r="A86" s="510">
        <f t="shared" si="1"/>
        <v>83</v>
      </c>
      <c r="B86" s="514">
        <v>2384</v>
      </c>
      <c r="C86" s="511" t="s">
        <v>2611</v>
      </c>
      <c r="D86" s="512" t="s">
        <v>9</v>
      </c>
      <c r="E86" s="513" t="s">
        <v>7</v>
      </c>
      <c r="F86" s="514"/>
      <c r="G86" s="639">
        <v>5920</v>
      </c>
    </row>
    <row r="87" spans="1:7">
      <c r="A87" s="510">
        <f t="shared" si="1"/>
        <v>84</v>
      </c>
      <c r="B87" s="514">
        <v>1389</v>
      </c>
      <c r="C87" s="511" t="s">
        <v>1223</v>
      </c>
      <c r="D87" s="512" t="s">
        <v>9</v>
      </c>
      <c r="E87" s="513" t="s">
        <v>7</v>
      </c>
      <c r="F87" s="514"/>
      <c r="G87" s="639">
        <v>5920</v>
      </c>
    </row>
    <row r="88" spans="1:7">
      <c r="A88" s="510">
        <f t="shared" si="1"/>
        <v>85</v>
      </c>
      <c r="B88" s="514">
        <v>322</v>
      </c>
      <c r="C88" s="511" t="s">
        <v>276</v>
      </c>
      <c r="D88" s="512" t="s">
        <v>9</v>
      </c>
      <c r="E88" s="513" t="s">
        <v>7</v>
      </c>
      <c r="F88" s="514"/>
      <c r="G88" s="639">
        <v>5920</v>
      </c>
    </row>
    <row r="89" spans="1:7">
      <c r="A89" s="510">
        <f t="shared" si="1"/>
        <v>86</v>
      </c>
      <c r="B89" s="514">
        <v>418</v>
      </c>
      <c r="C89" s="511" t="s">
        <v>7994</v>
      </c>
      <c r="D89" s="512" t="s">
        <v>9</v>
      </c>
      <c r="E89" s="513" t="s">
        <v>7</v>
      </c>
      <c r="F89" s="514"/>
      <c r="G89" s="639">
        <v>5920</v>
      </c>
    </row>
    <row r="90" spans="1:7">
      <c r="A90" s="510">
        <f t="shared" si="1"/>
        <v>87</v>
      </c>
      <c r="B90" s="514">
        <v>1549</v>
      </c>
      <c r="C90" s="511" t="s">
        <v>1432</v>
      </c>
      <c r="D90" s="512" t="s">
        <v>9</v>
      </c>
      <c r="E90" s="513" t="s">
        <v>7</v>
      </c>
      <c r="F90" s="514"/>
      <c r="G90" s="639">
        <v>5920</v>
      </c>
    </row>
    <row r="91" spans="1:7">
      <c r="A91" s="510">
        <f t="shared" si="1"/>
        <v>88</v>
      </c>
      <c r="B91" s="514">
        <v>386</v>
      </c>
      <c r="C91" s="511" t="s">
        <v>329</v>
      </c>
      <c r="D91" s="512" t="s">
        <v>9</v>
      </c>
      <c r="E91" s="513" t="s">
        <v>7</v>
      </c>
      <c r="F91" s="514"/>
      <c r="G91" s="639">
        <v>5920</v>
      </c>
    </row>
    <row r="92" spans="1:7">
      <c r="A92" s="510">
        <f t="shared" si="1"/>
        <v>89</v>
      </c>
      <c r="B92" s="514">
        <v>1461</v>
      </c>
      <c r="C92" s="511" t="s">
        <v>1322</v>
      </c>
      <c r="D92" s="512" t="s">
        <v>9</v>
      </c>
      <c r="E92" s="513" t="s">
        <v>7</v>
      </c>
      <c r="F92" s="514"/>
      <c r="G92" s="639">
        <v>5920</v>
      </c>
    </row>
    <row r="93" spans="1:7">
      <c r="A93" s="510">
        <f t="shared" si="1"/>
        <v>90</v>
      </c>
      <c r="B93" s="514">
        <v>2055</v>
      </c>
      <c r="C93" s="511" t="s">
        <v>2114</v>
      </c>
      <c r="D93" s="512" t="s">
        <v>9</v>
      </c>
      <c r="E93" s="513" t="s">
        <v>7</v>
      </c>
      <c r="F93" s="514"/>
      <c r="G93" s="639">
        <v>5920</v>
      </c>
    </row>
    <row r="94" spans="1:7">
      <c r="A94" s="510">
        <f t="shared" si="1"/>
        <v>91</v>
      </c>
      <c r="B94" s="514">
        <v>1143</v>
      </c>
      <c r="C94" s="511" t="s">
        <v>954</v>
      </c>
      <c r="D94" s="512" t="s">
        <v>9</v>
      </c>
      <c r="E94" s="513" t="s">
        <v>7</v>
      </c>
      <c r="F94" s="514"/>
      <c r="G94" s="639">
        <v>5920</v>
      </c>
    </row>
    <row r="95" spans="1:7">
      <c r="A95" s="510">
        <f t="shared" si="1"/>
        <v>92</v>
      </c>
      <c r="B95" s="514">
        <v>1333</v>
      </c>
      <c r="C95" s="511" t="s">
        <v>1165</v>
      </c>
      <c r="D95" s="512" t="s">
        <v>9</v>
      </c>
      <c r="E95" s="513" t="s">
        <v>7</v>
      </c>
      <c r="F95" s="514"/>
      <c r="G95" s="639">
        <v>5920</v>
      </c>
    </row>
    <row r="96" spans="1:7">
      <c r="A96" s="510">
        <f t="shared" si="1"/>
        <v>93</v>
      </c>
      <c r="B96" s="514">
        <v>203</v>
      </c>
      <c r="C96" s="511" t="s">
        <v>164</v>
      </c>
      <c r="D96" s="512" t="s">
        <v>9</v>
      </c>
      <c r="E96" s="513" t="s">
        <v>7</v>
      </c>
      <c r="F96" s="514"/>
      <c r="G96" s="639">
        <v>5920</v>
      </c>
    </row>
    <row r="97" spans="1:7">
      <c r="A97" s="510">
        <f t="shared" si="1"/>
        <v>94</v>
      </c>
      <c r="B97" s="514">
        <v>547</v>
      </c>
      <c r="C97" s="511" t="s">
        <v>7995</v>
      </c>
      <c r="D97" s="512" t="s">
        <v>9</v>
      </c>
      <c r="E97" s="513" t="s">
        <v>7</v>
      </c>
      <c r="F97" s="514"/>
      <c r="G97" s="639">
        <v>5920</v>
      </c>
    </row>
    <row r="98" spans="1:7">
      <c r="A98" s="510">
        <f t="shared" si="1"/>
        <v>95</v>
      </c>
      <c r="B98" s="514">
        <v>2008</v>
      </c>
      <c r="C98" s="511" t="s">
        <v>2058</v>
      </c>
      <c r="D98" s="512" t="s">
        <v>9</v>
      </c>
      <c r="E98" s="513" t="s">
        <v>7</v>
      </c>
      <c r="F98" s="514"/>
      <c r="G98" s="639">
        <v>5920</v>
      </c>
    </row>
    <row r="99" spans="1:7">
      <c r="A99" s="510">
        <f t="shared" si="1"/>
        <v>96</v>
      </c>
      <c r="B99" s="514">
        <v>3510</v>
      </c>
      <c r="C99" s="511" t="s">
        <v>4192</v>
      </c>
      <c r="D99" s="512" t="s">
        <v>9</v>
      </c>
      <c r="E99" s="513" t="s">
        <v>7</v>
      </c>
      <c r="F99" s="514"/>
      <c r="G99" s="639">
        <v>5920</v>
      </c>
    </row>
    <row r="100" spans="1:7">
      <c r="A100" s="510">
        <f t="shared" si="1"/>
        <v>97</v>
      </c>
      <c r="B100" s="514">
        <v>2230</v>
      </c>
      <c r="C100" s="511" t="s">
        <v>2376</v>
      </c>
      <c r="D100" s="512" t="s">
        <v>9</v>
      </c>
      <c r="E100" s="513" t="s">
        <v>7</v>
      </c>
      <c r="F100" s="514"/>
      <c r="G100" s="639">
        <v>5920</v>
      </c>
    </row>
    <row r="101" spans="1:7">
      <c r="A101" s="510">
        <f t="shared" si="1"/>
        <v>98</v>
      </c>
      <c r="B101" s="514">
        <v>2799</v>
      </c>
      <c r="C101" s="511" t="s">
        <v>3265</v>
      </c>
      <c r="D101" s="512" t="s">
        <v>9</v>
      </c>
      <c r="E101" s="513" t="s">
        <v>7</v>
      </c>
      <c r="F101" s="514"/>
      <c r="G101" s="639">
        <v>5920</v>
      </c>
    </row>
    <row r="102" spans="1:7">
      <c r="A102" s="510">
        <f t="shared" si="1"/>
        <v>99</v>
      </c>
      <c r="B102" s="514">
        <v>1306</v>
      </c>
      <c r="C102" s="511" t="s">
        <v>1121</v>
      </c>
      <c r="D102" s="512" t="s">
        <v>9</v>
      </c>
      <c r="E102" s="513" t="s">
        <v>7</v>
      </c>
      <c r="F102" s="514"/>
      <c r="G102" s="639">
        <v>5920</v>
      </c>
    </row>
    <row r="103" spans="1:7">
      <c r="A103" s="510">
        <f t="shared" si="1"/>
        <v>100</v>
      </c>
      <c r="B103" s="514">
        <v>2399</v>
      </c>
      <c r="C103" s="511" t="s">
        <v>2644</v>
      </c>
      <c r="D103" s="512" t="s">
        <v>9</v>
      </c>
      <c r="E103" s="513" t="s">
        <v>7</v>
      </c>
      <c r="F103" s="514"/>
      <c r="G103" s="639">
        <v>5920</v>
      </c>
    </row>
    <row r="104" spans="1:7">
      <c r="A104" s="510">
        <f t="shared" si="1"/>
        <v>101</v>
      </c>
      <c r="B104" s="514">
        <v>1177</v>
      </c>
      <c r="C104" s="511" t="s">
        <v>990</v>
      </c>
      <c r="D104" s="512" t="s">
        <v>9</v>
      </c>
      <c r="E104" s="513" t="s">
        <v>7</v>
      </c>
      <c r="F104" s="514"/>
      <c r="G104" s="639">
        <v>5920</v>
      </c>
    </row>
    <row r="105" spans="1:7">
      <c r="A105" s="510">
        <f t="shared" si="1"/>
        <v>102</v>
      </c>
      <c r="B105" s="514">
        <v>803</v>
      </c>
      <c r="C105" s="511" t="s">
        <v>655</v>
      </c>
      <c r="D105" s="512" t="s">
        <v>9</v>
      </c>
      <c r="E105" s="513" t="s">
        <v>7</v>
      </c>
      <c r="F105" s="514"/>
      <c r="G105" s="639">
        <v>5920</v>
      </c>
    </row>
    <row r="106" spans="1:7">
      <c r="A106" s="510">
        <f t="shared" si="1"/>
        <v>103</v>
      </c>
      <c r="B106" s="514">
        <v>2104</v>
      </c>
      <c r="C106" s="511" t="s">
        <v>2158</v>
      </c>
      <c r="D106" s="512" t="s">
        <v>9</v>
      </c>
      <c r="E106" s="513" t="s">
        <v>7</v>
      </c>
      <c r="F106" s="514"/>
      <c r="G106" s="639">
        <v>5920</v>
      </c>
    </row>
    <row r="107" spans="1:7">
      <c r="A107" s="510">
        <f t="shared" si="1"/>
        <v>104</v>
      </c>
      <c r="B107" s="514">
        <v>34</v>
      </c>
      <c r="C107" s="511" t="s">
        <v>24</v>
      </c>
      <c r="D107" s="512" t="s">
        <v>9</v>
      </c>
      <c r="E107" s="513" t="s">
        <v>7</v>
      </c>
      <c r="F107" s="514"/>
      <c r="G107" s="639">
        <v>5920</v>
      </c>
    </row>
    <row r="108" spans="1:7">
      <c r="A108" s="510">
        <f t="shared" si="1"/>
        <v>105</v>
      </c>
      <c r="B108" s="514">
        <v>1385</v>
      </c>
      <c r="C108" s="511" t="s">
        <v>7996</v>
      </c>
      <c r="D108" s="512" t="s">
        <v>9</v>
      </c>
      <c r="E108" s="513" t="s">
        <v>7</v>
      </c>
      <c r="F108" s="514"/>
      <c r="G108" s="639">
        <v>5920</v>
      </c>
    </row>
    <row r="109" spans="1:7">
      <c r="A109" s="510">
        <f t="shared" si="1"/>
        <v>106</v>
      </c>
      <c r="B109" s="514">
        <v>1417</v>
      </c>
      <c r="C109" s="511" t="s">
        <v>1277</v>
      </c>
      <c r="D109" s="512" t="s">
        <v>9</v>
      </c>
      <c r="E109" s="513" t="s">
        <v>7</v>
      </c>
      <c r="F109" s="514"/>
      <c r="G109" s="639">
        <v>5920</v>
      </c>
    </row>
    <row r="110" spans="1:7">
      <c r="A110" s="510">
        <f t="shared" si="1"/>
        <v>107</v>
      </c>
      <c r="B110" s="514">
        <v>1206</v>
      </c>
      <c r="C110" s="511" t="s">
        <v>1024</v>
      </c>
      <c r="D110" s="512" t="s">
        <v>9</v>
      </c>
      <c r="E110" s="513" t="s">
        <v>7</v>
      </c>
      <c r="F110" s="514"/>
      <c r="G110" s="639">
        <v>5920</v>
      </c>
    </row>
    <row r="111" spans="1:7">
      <c r="A111" s="510">
        <f t="shared" si="1"/>
        <v>108</v>
      </c>
      <c r="B111" s="514">
        <v>1503</v>
      </c>
      <c r="C111" s="511" t="s">
        <v>7997</v>
      </c>
      <c r="D111" s="512" t="s">
        <v>9</v>
      </c>
      <c r="E111" s="513" t="s">
        <v>7</v>
      </c>
      <c r="F111" s="514"/>
      <c r="G111" s="639">
        <v>5920</v>
      </c>
    </row>
    <row r="112" spans="1:7">
      <c r="A112" s="510">
        <f t="shared" si="1"/>
        <v>109</v>
      </c>
      <c r="B112" s="514">
        <v>435</v>
      </c>
      <c r="C112" s="511" t="s">
        <v>7998</v>
      </c>
      <c r="D112" s="512" t="s">
        <v>9</v>
      </c>
      <c r="E112" s="513" t="s">
        <v>7</v>
      </c>
      <c r="F112" s="514"/>
      <c r="G112" s="639">
        <v>5920</v>
      </c>
    </row>
    <row r="113" spans="1:7">
      <c r="A113" s="510">
        <f t="shared" si="1"/>
        <v>110</v>
      </c>
      <c r="B113" s="514">
        <v>2520</v>
      </c>
      <c r="C113" s="511" t="s">
        <v>2796</v>
      </c>
      <c r="D113" s="512" t="s">
        <v>9</v>
      </c>
      <c r="E113" s="513" t="s">
        <v>7</v>
      </c>
      <c r="F113" s="514"/>
      <c r="G113" s="639">
        <v>5920</v>
      </c>
    </row>
    <row r="114" spans="1:7">
      <c r="A114" s="510">
        <f t="shared" si="1"/>
        <v>111</v>
      </c>
      <c r="B114" s="514">
        <v>1789</v>
      </c>
      <c r="C114" s="511" t="s">
        <v>1757</v>
      </c>
      <c r="D114" s="512" t="s">
        <v>9</v>
      </c>
      <c r="E114" s="513" t="s">
        <v>7</v>
      </c>
      <c r="F114" s="514"/>
      <c r="G114" s="639">
        <v>5920</v>
      </c>
    </row>
    <row r="115" spans="1:7">
      <c r="A115" s="510">
        <f t="shared" si="1"/>
        <v>112</v>
      </c>
      <c r="B115" s="514">
        <v>3486</v>
      </c>
      <c r="C115" s="511" t="s">
        <v>4144</v>
      </c>
      <c r="D115" s="512" t="s">
        <v>9</v>
      </c>
      <c r="E115" s="513" t="s">
        <v>7</v>
      </c>
      <c r="F115" s="514"/>
      <c r="G115" s="639">
        <v>5920</v>
      </c>
    </row>
    <row r="116" spans="1:7">
      <c r="A116" s="510">
        <f t="shared" si="1"/>
        <v>113</v>
      </c>
      <c r="B116" s="514">
        <v>2286</v>
      </c>
      <c r="C116" s="511" t="s">
        <v>2464</v>
      </c>
      <c r="D116" s="512" t="s">
        <v>9</v>
      </c>
      <c r="E116" s="513" t="s">
        <v>7</v>
      </c>
      <c r="F116" s="514"/>
      <c r="G116" s="639">
        <v>5920</v>
      </c>
    </row>
    <row r="117" spans="1:7">
      <c r="A117" s="510">
        <f t="shared" si="1"/>
        <v>114</v>
      </c>
      <c r="B117" s="514">
        <v>116</v>
      </c>
      <c r="C117" s="511" t="s">
        <v>7999</v>
      </c>
      <c r="D117" s="512" t="s">
        <v>9</v>
      </c>
      <c r="E117" s="513" t="s">
        <v>7</v>
      </c>
      <c r="F117" s="514"/>
      <c r="G117" s="639">
        <v>5920</v>
      </c>
    </row>
    <row r="118" spans="1:7">
      <c r="A118" s="510">
        <f t="shared" si="1"/>
        <v>115</v>
      </c>
      <c r="B118" s="514">
        <v>1957</v>
      </c>
      <c r="C118" s="511" t="s">
        <v>7605</v>
      </c>
      <c r="D118" s="512" t="s">
        <v>9</v>
      </c>
      <c r="E118" s="513" t="s">
        <v>7</v>
      </c>
      <c r="F118" s="514"/>
      <c r="G118" s="639">
        <v>5920</v>
      </c>
    </row>
    <row r="119" spans="1:7">
      <c r="A119" s="510">
        <f t="shared" si="1"/>
        <v>116</v>
      </c>
      <c r="B119" s="514">
        <v>1599</v>
      </c>
      <c r="C119" s="511" t="s">
        <v>8000</v>
      </c>
      <c r="D119" s="512" t="s">
        <v>9</v>
      </c>
      <c r="E119" s="513" t="s">
        <v>7</v>
      </c>
      <c r="F119" s="514"/>
      <c r="G119" s="639">
        <v>5920</v>
      </c>
    </row>
    <row r="120" spans="1:7">
      <c r="A120" s="510">
        <f t="shared" si="1"/>
        <v>117</v>
      </c>
      <c r="B120" s="514">
        <v>2578</v>
      </c>
      <c r="C120" s="511" t="s">
        <v>8001</v>
      </c>
      <c r="D120" s="512" t="s">
        <v>9</v>
      </c>
      <c r="E120" s="513" t="s">
        <v>7</v>
      </c>
      <c r="F120" s="514"/>
      <c r="G120" s="639">
        <v>5920</v>
      </c>
    </row>
    <row r="121" spans="1:7">
      <c r="A121" s="510">
        <f t="shared" si="1"/>
        <v>118</v>
      </c>
      <c r="B121" s="514">
        <v>2766</v>
      </c>
      <c r="C121" s="511" t="s">
        <v>8002</v>
      </c>
      <c r="D121" s="512" t="s">
        <v>9</v>
      </c>
      <c r="E121" s="513" t="s">
        <v>7</v>
      </c>
      <c r="F121" s="514"/>
      <c r="G121" s="639">
        <v>5920</v>
      </c>
    </row>
    <row r="122" spans="1:7">
      <c r="A122" s="510">
        <f t="shared" si="1"/>
        <v>119</v>
      </c>
      <c r="B122" s="514">
        <v>1968</v>
      </c>
      <c r="C122" s="511" t="s">
        <v>1986</v>
      </c>
      <c r="D122" s="512" t="s">
        <v>9</v>
      </c>
      <c r="E122" s="513" t="s">
        <v>7</v>
      </c>
      <c r="F122" s="514"/>
      <c r="G122" s="639">
        <v>5920</v>
      </c>
    </row>
    <row r="123" spans="1:7">
      <c r="A123" s="510">
        <f t="shared" si="1"/>
        <v>120</v>
      </c>
      <c r="B123" s="514">
        <v>1637</v>
      </c>
      <c r="C123" s="511" t="s">
        <v>1544</v>
      </c>
      <c r="D123" s="512" t="s">
        <v>9</v>
      </c>
      <c r="E123" s="513" t="s">
        <v>7</v>
      </c>
      <c r="F123" s="514"/>
      <c r="G123" s="639">
        <v>5920</v>
      </c>
    </row>
    <row r="124" spans="1:7">
      <c r="A124" s="510">
        <f t="shared" si="1"/>
        <v>121</v>
      </c>
      <c r="B124" s="514">
        <v>1495</v>
      </c>
      <c r="C124" s="511" t="s">
        <v>1384</v>
      </c>
      <c r="D124" s="512" t="s">
        <v>9</v>
      </c>
      <c r="E124" s="513" t="s">
        <v>7</v>
      </c>
      <c r="F124" s="514"/>
      <c r="G124" s="639">
        <v>5920</v>
      </c>
    </row>
    <row r="125" spans="1:7">
      <c r="A125" s="510">
        <f t="shared" si="1"/>
        <v>122</v>
      </c>
      <c r="B125" s="514">
        <v>196</v>
      </c>
      <c r="C125" s="511" t="s">
        <v>155</v>
      </c>
      <c r="D125" s="512" t="s">
        <v>9</v>
      </c>
      <c r="E125" s="513" t="s">
        <v>7</v>
      </c>
      <c r="F125" s="1"/>
      <c r="G125" s="639">
        <v>5920</v>
      </c>
    </row>
    <row r="126" spans="1:7">
      <c r="A126" s="510">
        <f t="shared" si="1"/>
        <v>123</v>
      </c>
      <c r="B126" s="514">
        <v>1001</v>
      </c>
      <c r="C126" s="511" t="s">
        <v>841</v>
      </c>
      <c r="D126" s="512" t="s">
        <v>9</v>
      </c>
      <c r="E126" s="513" t="s">
        <v>7</v>
      </c>
      <c r="F126" s="1"/>
      <c r="G126" s="639">
        <v>5920</v>
      </c>
    </row>
    <row r="127" spans="1:7">
      <c r="A127" s="510">
        <f t="shared" si="1"/>
        <v>124</v>
      </c>
      <c r="B127" s="514">
        <v>2823</v>
      </c>
      <c r="C127" s="511" t="s">
        <v>8003</v>
      </c>
      <c r="D127" s="512" t="s">
        <v>9</v>
      </c>
      <c r="E127" s="513" t="s">
        <v>7</v>
      </c>
      <c r="F127" s="514"/>
      <c r="G127" s="639">
        <v>5920</v>
      </c>
    </row>
    <row r="128" spans="1:7">
      <c r="A128" s="510">
        <f t="shared" si="1"/>
        <v>125</v>
      </c>
      <c r="B128" s="514">
        <v>2180</v>
      </c>
      <c r="C128" s="511" t="s">
        <v>8004</v>
      </c>
      <c r="D128" s="512" t="s">
        <v>9</v>
      </c>
      <c r="E128" s="513" t="s">
        <v>7</v>
      </c>
      <c r="F128" s="514"/>
      <c r="G128" s="639">
        <v>5920</v>
      </c>
    </row>
    <row r="129" spans="1:7">
      <c r="A129" s="510">
        <f t="shared" si="1"/>
        <v>126</v>
      </c>
      <c r="B129" s="514">
        <v>524</v>
      </c>
      <c r="C129" s="511" t="s">
        <v>440</v>
      </c>
      <c r="D129" s="512" t="s">
        <v>9</v>
      </c>
      <c r="E129" s="513" t="s">
        <v>7</v>
      </c>
      <c r="F129" s="514"/>
      <c r="G129" s="639">
        <v>5920</v>
      </c>
    </row>
    <row r="130" spans="1:7">
      <c r="A130" s="510">
        <f t="shared" si="1"/>
        <v>127</v>
      </c>
      <c r="B130" s="514">
        <v>902</v>
      </c>
      <c r="C130" s="511" t="s">
        <v>758</v>
      </c>
      <c r="D130" s="512" t="s">
        <v>9</v>
      </c>
      <c r="E130" s="513" t="s">
        <v>7</v>
      </c>
      <c r="F130" s="514"/>
      <c r="G130" s="639">
        <v>5920</v>
      </c>
    </row>
    <row r="131" spans="1:7">
      <c r="A131" s="510">
        <f t="shared" si="1"/>
        <v>128</v>
      </c>
      <c r="B131" s="514">
        <v>1441</v>
      </c>
      <c r="C131" s="511" t="s">
        <v>1296</v>
      </c>
      <c r="D131" s="512" t="s">
        <v>9</v>
      </c>
      <c r="E131" s="513" t="s">
        <v>7</v>
      </c>
      <c r="F131" s="514"/>
      <c r="G131" s="639">
        <v>5920</v>
      </c>
    </row>
    <row r="132" spans="1:7">
      <c r="A132" s="510">
        <f t="shared" si="1"/>
        <v>129</v>
      </c>
      <c r="B132" s="514">
        <v>465</v>
      </c>
      <c r="C132" s="511" t="s">
        <v>393</v>
      </c>
      <c r="D132" s="512" t="s">
        <v>9</v>
      </c>
      <c r="E132" s="513" t="s">
        <v>7</v>
      </c>
      <c r="F132" s="514"/>
      <c r="G132" s="639">
        <v>5920</v>
      </c>
    </row>
    <row r="133" spans="1:7">
      <c r="A133" s="510">
        <f t="shared" si="1"/>
        <v>130</v>
      </c>
      <c r="B133" s="514">
        <v>377</v>
      </c>
      <c r="C133" s="511" t="s">
        <v>323</v>
      </c>
      <c r="D133" s="512" t="s">
        <v>9</v>
      </c>
      <c r="E133" s="513" t="s">
        <v>7</v>
      </c>
      <c r="F133" s="514"/>
      <c r="G133" s="639">
        <v>5920</v>
      </c>
    </row>
    <row r="134" spans="1:7">
      <c r="A134" s="510">
        <f t="shared" ref="A134:A197" si="2">A133+1</f>
        <v>131</v>
      </c>
      <c r="B134" s="514">
        <v>1647</v>
      </c>
      <c r="C134" s="511" t="s">
        <v>8005</v>
      </c>
      <c r="D134" s="512" t="s">
        <v>9</v>
      </c>
      <c r="E134" s="513" t="s">
        <v>7</v>
      </c>
      <c r="F134" s="514"/>
      <c r="G134" s="639">
        <v>5920</v>
      </c>
    </row>
    <row r="135" spans="1:7">
      <c r="A135" s="510">
        <f t="shared" si="2"/>
        <v>132</v>
      </c>
      <c r="B135" s="514">
        <v>1731</v>
      </c>
      <c r="C135" s="511" t="s">
        <v>1665</v>
      </c>
      <c r="D135" s="512" t="s">
        <v>9</v>
      </c>
      <c r="E135" s="513" t="s">
        <v>7</v>
      </c>
      <c r="F135" s="514"/>
      <c r="G135" s="639">
        <v>5920</v>
      </c>
    </row>
    <row r="136" spans="1:7">
      <c r="A136" s="510">
        <f t="shared" si="2"/>
        <v>133</v>
      </c>
      <c r="B136" s="514">
        <v>984</v>
      </c>
      <c r="C136" s="511" t="s">
        <v>828</v>
      </c>
      <c r="D136" s="512" t="s">
        <v>9</v>
      </c>
      <c r="E136" s="513" t="s">
        <v>7</v>
      </c>
      <c r="F136" s="514"/>
      <c r="G136" s="639">
        <v>5920</v>
      </c>
    </row>
    <row r="137" spans="1:7">
      <c r="A137" s="510">
        <f t="shared" si="2"/>
        <v>134</v>
      </c>
      <c r="B137" s="514">
        <v>985</v>
      </c>
      <c r="C137" s="511" t="s">
        <v>829</v>
      </c>
      <c r="D137" s="512" t="s">
        <v>9</v>
      </c>
      <c r="E137" s="513" t="s">
        <v>7</v>
      </c>
      <c r="F137" s="514"/>
      <c r="G137" s="639">
        <v>5920</v>
      </c>
    </row>
    <row r="138" spans="1:7">
      <c r="A138" s="510">
        <f t="shared" si="2"/>
        <v>135</v>
      </c>
      <c r="B138" s="514">
        <v>726</v>
      </c>
      <c r="C138" s="511" t="s">
        <v>589</v>
      </c>
      <c r="D138" s="512" t="s">
        <v>9</v>
      </c>
      <c r="E138" s="513" t="s">
        <v>7</v>
      </c>
      <c r="F138" s="514"/>
      <c r="G138" s="639">
        <v>5920</v>
      </c>
    </row>
    <row r="139" spans="1:7">
      <c r="A139" s="510">
        <f t="shared" si="2"/>
        <v>136</v>
      </c>
      <c r="B139" s="514">
        <v>170</v>
      </c>
      <c r="C139" s="511" t="s">
        <v>121</v>
      </c>
      <c r="D139" s="512" t="s">
        <v>9</v>
      </c>
      <c r="E139" s="513" t="s">
        <v>7</v>
      </c>
      <c r="F139" s="514"/>
      <c r="G139" s="639">
        <v>5920</v>
      </c>
    </row>
    <row r="140" spans="1:7">
      <c r="A140" s="510">
        <f t="shared" si="2"/>
        <v>137</v>
      </c>
      <c r="B140" s="514">
        <v>1451</v>
      </c>
      <c r="C140" s="511" t="s">
        <v>1315</v>
      </c>
      <c r="D140" s="512" t="s">
        <v>9</v>
      </c>
      <c r="E140" s="513" t="s">
        <v>7</v>
      </c>
      <c r="F140" s="514"/>
      <c r="G140" s="639">
        <v>5920</v>
      </c>
    </row>
    <row r="141" spans="1:7">
      <c r="A141" s="510">
        <f t="shared" si="2"/>
        <v>138</v>
      </c>
      <c r="B141" s="514">
        <v>186</v>
      </c>
      <c r="C141" s="511" t="s">
        <v>144</v>
      </c>
      <c r="D141" s="512" t="s">
        <v>9</v>
      </c>
      <c r="E141" s="513" t="s">
        <v>7</v>
      </c>
      <c r="F141" s="514"/>
      <c r="G141" s="639">
        <v>5920</v>
      </c>
    </row>
    <row r="142" spans="1:7">
      <c r="A142" s="510">
        <f t="shared" si="2"/>
        <v>139</v>
      </c>
      <c r="B142" s="514">
        <v>1408</v>
      </c>
      <c r="C142" s="511" t="s">
        <v>8006</v>
      </c>
      <c r="D142" s="512" t="s">
        <v>9</v>
      </c>
      <c r="E142" s="513" t="s">
        <v>7</v>
      </c>
      <c r="F142" s="514"/>
      <c r="G142" s="639">
        <v>5920</v>
      </c>
    </row>
    <row r="143" spans="1:7">
      <c r="A143" s="510">
        <f t="shared" si="2"/>
        <v>140</v>
      </c>
      <c r="B143" s="514">
        <v>459</v>
      </c>
      <c r="C143" s="511" t="s">
        <v>389</v>
      </c>
      <c r="D143" s="512" t="s">
        <v>9</v>
      </c>
      <c r="E143" s="513" t="s">
        <v>7</v>
      </c>
      <c r="F143" s="514"/>
      <c r="G143" s="639">
        <v>5920</v>
      </c>
    </row>
    <row r="144" spans="1:7">
      <c r="A144" s="510">
        <f t="shared" si="2"/>
        <v>141</v>
      </c>
      <c r="B144" s="514">
        <v>2455</v>
      </c>
      <c r="C144" s="511" t="s">
        <v>8007</v>
      </c>
      <c r="D144" s="512" t="s">
        <v>9</v>
      </c>
      <c r="E144" s="513" t="s">
        <v>7</v>
      </c>
      <c r="F144" s="514"/>
      <c r="G144" s="639">
        <v>5920</v>
      </c>
    </row>
    <row r="145" spans="1:7">
      <c r="A145" s="510">
        <f t="shared" si="2"/>
        <v>142</v>
      </c>
      <c r="B145" s="514">
        <v>522</v>
      </c>
      <c r="C145" s="511" t="s">
        <v>8008</v>
      </c>
      <c r="D145" s="512" t="s">
        <v>9</v>
      </c>
      <c r="E145" s="513" t="s">
        <v>7</v>
      </c>
      <c r="F145" s="514"/>
      <c r="G145" s="639">
        <v>5920</v>
      </c>
    </row>
    <row r="146" spans="1:7">
      <c r="A146" s="510">
        <f t="shared" si="2"/>
        <v>143</v>
      </c>
      <c r="B146" s="514">
        <v>700</v>
      </c>
      <c r="C146" s="511" t="s">
        <v>568</v>
      </c>
      <c r="D146" s="512" t="s">
        <v>9</v>
      </c>
      <c r="E146" s="513" t="s">
        <v>7</v>
      </c>
      <c r="F146" s="514"/>
      <c r="G146" s="639">
        <v>5920</v>
      </c>
    </row>
    <row r="147" spans="1:7">
      <c r="A147" s="510">
        <f t="shared" si="2"/>
        <v>144</v>
      </c>
      <c r="B147" s="514">
        <v>1908</v>
      </c>
      <c r="C147" s="511" t="s">
        <v>1900</v>
      </c>
      <c r="D147" s="512" t="s">
        <v>9</v>
      </c>
      <c r="E147" s="513" t="s">
        <v>7</v>
      </c>
      <c r="F147" s="514"/>
      <c r="G147" s="639">
        <v>5920</v>
      </c>
    </row>
    <row r="148" spans="1:7">
      <c r="A148" s="510">
        <f t="shared" si="2"/>
        <v>145</v>
      </c>
      <c r="B148" s="514">
        <v>384</v>
      </c>
      <c r="C148" s="511" t="s">
        <v>328</v>
      </c>
      <c r="D148" s="512" t="s">
        <v>9</v>
      </c>
      <c r="E148" s="513" t="s">
        <v>7</v>
      </c>
      <c r="F148" s="514"/>
      <c r="G148" s="639">
        <v>5920</v>
      </c>
    </row>
    <row r="149" spans="1:7">
      <c r="A149" s="510">
        <f t="shared" si="2"/>
        <v>146</v>
      </c>
      <c r="B149" s="514">
        <v>2846</v>
      </c>
      <c r="C149" s="511" t="s">
        <v>3379</v>
      </c>
      <c r="D149" s="512" t="s">
        <v>9</v>
      </c>
      <c r="E149" s="513" t="s">
        <v>7</v>
      </c>
      <c r="F149" s="514"/>
      <c r="G149" s="639">
        <v>5920</v>
      </c>
    </row>
    <row r="150" spans="1:7">
      <c r="A150" s="510">
        <f t="shared" si="2"/>
        <v>147</v>
      </c>
      <c r="B150" s="514">
        <v>964</v>
      </c>
      <c r="C150" s="511" t="s">
        <v>814</v>
      </c>
      <c r="D150" s="512" t="s">
        <v>9</v>
      </c>
      <c r="E150" s="513" t="s">
        <v>7</v>
      </c>
      <c r="F150" s="514"/>
      <c r="G150" s="639">
        <v>5920</v>
      </c>
    </row>
    <row r="151" spans="1:7">
      <c r="A151" s="510">
        <f t="shared" si="2"/>
        <v>148</v>
      </c>
      <c r="B151" s="514">
        <v>2231</v>
      </c>
      <c r="C151" s="511" t="s">
        <v>2377</v>
      </c>
      <c r="D151" s="512" t="s">
        <v>9</v>
      </c>
      <c r="E151" s="513" t="s">
        <v>7</v>
      </c>
      <c r="F151" s="514"/>
      <c r="G151" s="639">
        <v>5920</v>
      </c>
    </row>
    <row r="152" spans="1:7">
      <c r="A152" s="510">
        <f t="shared" si="2"/>
        <v>149</v>
      </c>
      <c r="B152" s="514">
        <v>2833</v>
      </c>
      <c r="C152" s="511" t="s">
        <v>3343</v>
      </c>
      <c r="D152" s="512" t="s">
        <v>9</v>
      </c>
      <c r="E152" s="513" t="s">
        <v>7</v>
      </c>
      <c r="F152" s="514"/>
      <c r="G152" s="639">
        <v>5920</v>
      </c>
    </row>
    <row r="153" spans="1:7">
      <c r="A153" s="510">
        <f t="shared" si="2"/>
        <v>150</v>
      </c>
      <c r="B153" s="514">
        <v>1149</v>
      </c>
      <c r="C153" s="511" t="s">
        <v>961</v>
      </c>
      <c r="D153" s="512" t="s">
        <v>9</v>
      </c>
      <c r="E153" s="513" t="s">
        <v>7</v>
      </c>
      <c r="F153" s="514"/>
      <c r="G153" s="639">
        <v>5920</v>
      </c>
    </row>
    <row r="154" spans="1:7">
      <c r="A154" s="510">
        <f t="shared" si="2"/>
        <v>151</v>
      </c>
      <c r="B154" s="514">
        <v>64</v>
      </c>
      <c r="C154" s="511" t="s">
        <v>61</v>
      </c>
      <c r="D154" s="512" t="s">
        <v>9</v>
      </c>
      <c r="E154" s="513" t="s">
        <v>7</v>
      </c>
      <c r="F154" s="514"/>
      <c r="G154" s="639">
        <v>5920</v>
      </c>
    </row>
    <row r="155" spans="1:7">
      <c r="A155" s="510">
        <f t="shared" si="2"/>
        <v>152</v>
      </c>
      <c r="B155" s="514">
        <v>783</v>
      </c>
      <c r="C155" s="511" t="s">
        <v>622</v>
      </c>
      <c r="D155" s="512" t="s">
        <v>9</v>
      </c>
      <c r="E155" s="513" t="s">
        <v>7</v>
      </c>
      <c r="F155" s="514"/>
      <c r="G155" s="639">
        <v>5920</v>
      </c>
    </row>
    <row r="156" spans="1:7">
      <c r="A156" s="510">
        <f t="shared" si="2"/>
        <v>153</v>
      </c>
      <c r="B156" s="514">
        <v>1999</v>
      </c>
      <c r="C156" s="511" t="s">
        <v>2041</v>
      </c>
      <c r="D156" s="512" t="s">
        <v>9</v>
      </c>
      <c r="E156" s="513" t="s">
        <v>7</v>
      </c>
      <c r="F156" s="514"/>
      <c r="G156" s="639">
        <v>5920</v>
      </c>
    </row>
    <row r="157" spans="1:7">
      <c r="A157" s="510">
        <f t="shared" si="2"/>
        <v>154</v>
      </c>
      <c r="B157" s="514">
        <v>349</v>
      </c>
      <c r="C157" s="511" t="s">
        <v>297</v>
      </c>
      <c r="D157" s="512" t="s">
        <v>9</v>
      </c>
      <c r="E157" s="513" t="s">
        <v>7</v>
      </c>
      <c r="F157" s="514"/>
      <c r="G157" s="639">
        <v>5920</v>
      </c>
    </row>
    <row r="158" spans="1:7">
      <c r="A158" s="510">
        <f t="shared" si="2"/>
        <v>155</v>
      </c>
      <c r="B158" s="514">
        <v>92</v>
      </c>
      <c r="C158" s="511" t="s">
        <v>73</v>
      </c>
      <c r="D158" s="512" t="s">
        <v>9</v>
      </c>
      <c r="E158" s="513" t="s">
        <v>7</v>
      </c>
      <c r="F158" s="514"/>
      <c r="G158" s="639">
        <v>5920</v>
      </c>
    </row>
    <row r="159" spans="1:7">
      <c r="A159" s="510">
        <f t="shared" si="2"/>
        <v>156</v>
      </c>
      <c r="B159" s="514">
        <v>2712</v>
      </c>
      <c r="C159" s="511" t="s">
        <v>3035</v>
      </c>
      <c r="D159" s="512" t="s">
        <v>9</v>
      </c>
      <c r="E159" s="513" t="s">
        <v>7</v>
      </c>
      <c r="F159" s="514"/>
      <c r="G159" s="639">
        <v>5920</v>
      </c>
    </row>
    <row r="160" spans="1:7">
      <c r="A160" s="510">
        <f t="shared" si="2"/>
        <v>157</v>
      </c>
      <c r="B160" s="514">
        <v>1307</v>
      </c>
      <c r="C160" s="511" t="s">
        <v>1122</v>
      </c>
      <c r="D160" s="512" t="s">
        <v>9</v>
      </c>
      <c r="E160" s="513" t="s">
        <v>7</v>
      </c>
      <c r="F160" s="514"/>
      <c r="G160" s="639">
        <v>5920</v>
      </c>
    </row>
    <row r="161" spans="1:7">
      <c r="A161" s="510">
        <f t="shared" si="2"/>
        <v>158</v>
      </c>
      <c r="B161" s="514">
        <v>2346</v>
      </c>
      <c r="C161" s="511" t="s">
        <v>2540</v>
      </c>
      <c r="D161" s="512" t="s">
        <v>9</v>
      </c>
      <c r="E161" s="513" t="s">
        <v>7</v>
      </c>
      <c r="F161" s="514"/>
      <c r="G161" s="639">
        <v>5920</v>
      </c>
    </row>
    <row r="162" spans="1:7">
      <c r="A162" s="510">
        <f t="shared" si="2"/>
        <v>159</v>
      </c>
      <c r="B162" s="514">
        <v>2223</v>
      </c>
      <c r="C162" s="511" t="s">
        <v>2364</v>
      </c>
      <c r="D162" s="512" t="s">
        <v>9</v>
      </c>
      <c r="E162" s="513" t="s">
        <v>7</v>
      </c>
      <c r="F162" s="514"/>
      <c r="G162" s="639">
        <v>5920</v>
      </c>
    </row>
    <row r="163" spans="1:7">
      <c r="A163" s="510">
        <f t="shared" si="2"/>
        <v>160</v>
      </c>
      <c r="B163" s="514">
        <v>1573</v>
      </c>
      <c r="C163" s="511" t="s">
        <v>8009</v>
      </c>
      <c r="D163" s="512" t="s">
        <v>9</v>
      </c>
      <c r="E163" s="513" t="s">
        <v>7</v>
      </c>
      <c r="F163" s="514"/>
      <c r="G163" s="639">
        <v>5920</v>
      </c>
    </row>
    <row r="164" spans="1:7">
      <c r="A164" s="510">
        <f t="shared" si="2"/>
        <v>161</v>
      </c>
      <c r="B164" s="514">
        <v>321</v>
      </c>
      <c r="C164" s="511" t="s">
        <v>273</v>
      </c>
      <c r="D164" s="512" t="s">
        <v>9</v>
      </c>
      <c r="E164" s="513" t="s">
        <v>7</v>
      </c>
      <c r="F164" s="514"/>
      <c r="G164" s="639">
        <v>5920</v>
      </c>
    </row>
    <row r="165" spans="1:7">
      <c r="A165" s="510">
        <f t="shared" si="2"/>
        <v>162</v>
      </c>
      <c r="B165" s="631">
        <v>1799</v>
      </c>
      <c r="C165" s="511" t="s">
        <v>8010</v>
      </c>
      <c r="D165" s="512" t="s">
        <v>9</v>
      </c>
      <c r="E165" s="513" t="s">
        <v>7</v>
      </c>
      <c r="F165" s="514"/>
      <c r="G165" s="639">
        <v>5920</v>
      </c>
    </row>
    <row r="166" spans="1:7">
      <c r="A166" s="510">
        <f t="shared" si="2"/>
        <v>163</v>
      </c>
      <c r="B166" s="631">
        <v>1873</v>
      </c>
      <c r="C166" s="511" t="s">
        <v>8011</v>
      </c>
      <c r="D166" s="512" t="s">
        <v>9</v>
      </c>
      <c r="E166" s="513" t="s">
        <v>7</v>
      </c>
      <c r="F166" s="514"/>
      <c r="G166" s="639">
        <v>5920</v>
      </c>
    </row>
    <row r="167" spans="1:7">
      <c r="A167" s="510">
        <f t="shared" si="2"/>
        <v>164</v>
      </c>
      <c r="B167" s="631">
        <v>248</v>
      </c>
      <c r="C167" s="511" t="s">
        <v>8012</v>
      </c>
      <c r="D167" s="512" t="s">
        <v>9</v>
      </c>
      <c r="E167" s="513" t="s">
        <v>7</v>
      </c>
      <c r="F167" s="514"/>
      <c r="G167" s="639">
        <v>5920</v>
      </c>
    </row>
    <row r="168" spans="1:7">
      <c r="A168" s="510">
        <f t="shared" si="2"/>
        <v>165</v>
      </c>
      <c r="B168" s="631">
        <v>333</v>
      </c>
      <c r="C168" s="511" t="s">
        <v>8013</v>
      </c>
      <c r="D168" s="512" t="s">
        <v>9</v>
      </c>
      <c r="E168" s="513" t="s">
        <v>7</v>
      </c>
      <c r="F168" s="514"/>
      <c r="G168" s="639">
        <v>5920</v>
      </c>
    </row>
    <row r="169" spans="1:7">
      <c r="A169" s="510">
        <f t="shared" si="2"/>
        <v>166</v>
      </c>
      <c r="B169" s="631">
        <v>174</v>
      </c>
      <c r="C169" s="511" t="s">
        <v>8014</v>
      </c>
      <c r="D169" s="512" t="s">
        <v>9</v>
      </c>
      <c r="E169" s="513" t="s">
        <v>7</v>
      </c>
      <c r="F169" s="514"/>
      <c r="G169" s="639">
        <v>5920</v>
      </c>
    </row>
    <row r="170" spans="1:7">
      <c r="A170" s="510">
        <f t="shared" si="2"/>
        <v>167</v>
      </c>
      <c r="B170" s="631">
        <v>3671</v>
      </c>
      <c r="C170" s="511" t="s">
        <v>8015</v>
      </c>
      <c r="D170" s="512" t="s">
        <v>9</v>
      </c>
      <c r="E170" s="513" t="s">
        <v>7</v>
      </c>
      <c r="F170" s="514"/>
      <c r="G170" s="639">
        <v>5920</v>
      </c>
    </row>
    <row r="171" spans="1:7">
      <c r="A171" s="510">
        <f t="shared" si="2"/>
        <v>168</v>
      </c>
      <c r="B171" s="631">
        <v>22</v>
      </c>
      <c r="C171" s="511" t="s">
        <v>8016</v>
      </c>
      <c r="D171" s="512" t="s">
        <v>9</v>
      </c>
      <c r="E171" s="513" t="s">
        <v>7</v>
      </c>
      <c r="F171" s="514"/>
      <c r="G171" s="639">
        <v>5920</v>
      </c>
    </row>
    <row r="172" spans="1:7">
      <c r="A172" s="510">
        <f t="shared" si="2"/>
        <v>169</v>
      </c>
      <c r="B172" s="631">
        <v>493</v>
      </c>
      <c r="C172" s="511" t="s">
        <v>8017</v>
      </c>
      <c r="D172" s="512" t="s">
        <v>9</v>
      </c>
      <c r="E172" s="513" t="s">
        <v>7</v>
      </c>
      <c r="F172" s="514"/>
      <c r="G172" s="639">
        <v>5920</v>
      </c>
    </row>
    <row r="173" spans="1:7">
      <c r="A173" s="510">
        <f t="shared" si="2"/>
        <v>170</v>
      </c>
      <c r="B173" s="631">
        <v>2707</v>
      </c>
      <c r="C173" s="511" t="s">
        <v>8018</v>
      </c>
      <c r="D173" s="512" t="s">
        <v>9</v>
      </c>
      <c r="E173" s="513" t="s">
        <v>7</v>
      </c>
      <c r="F173" s="514"/>
      <c r="G173" s="639">
        <v>5920</v>
      </c>
    </row>
    <row r="174" spans="1:7">
      <c r="A174" s="510">
        <f t="shared" si="2"/>
        <v>171</v>
      </c>
      <c r="B174" s="631">
        <v>1646</v>
      </c>
      <c r="C174" s="511" t="s">
        <v>8019</v>
      </c>
      <c r="D174" s="512" t="s">
        <v>9</v>
      </c>
      <c r="E174" s="513" t="s">
        <v>7</v>
      </c>
      <c r="F174" s="514"/>
      <c r="G174" s="639">
        <v>5920</v>
      </c>
    </row>
    <row r="175" spans="1:7">
      <c r="A175" s="510">
        <f t="shared" si="2"/>
        <v>172</v>
      </c>
      <c r="B175" s="631">
        <v>419</v>
      </c>
      <c r="C175" s="511" t="s">
        <v>8020</v>
      </c>
      <c r="D175" s="512" t="s">
        <v>9</v>
      </c>
      <c r="E175" s="513" t="s">
        <v>7</v>
      </c>
      <c r="F175" s="514"/>
      <c r="G175" s="639">
        <v>5920</v>
      </c>
    </row>
    <row r="176" spans="1:7">
      <c r="A176" s="510">
        <f t="shared" si="2"/>
        <v>173</v>
      </c>
      <c r="B176" s="631">
        <v>551</v>
      </c>
      <c r="C176" s="511" t="s">
        <v>8021</v>
      </c>
      <c r="D176" s="512" t="s">
        <v>9</v>
      </c>
      <c r="E176" s="513" t="s">
        <v>7</v>
      </c>
      <c r="F176" s="514"/>
      <c r="G176" s="639">
        <v>5920</v>
      </c>
    </row>
    <row r="177" spans="1:7">
      <c r="A177" s="510">
        <f t="shared" si="2"/>
        <v>174</v>
      </c>
      <c r="B177" s="631">
        <v>2079</v>
      </c>
      <c r="C177" s="511" t="s">
        <v>8022</v>
      </c>
      <c r="D177" s="512" t="s">
        <v>9</v>
      </c>
      <c r="E177" s="513" t="s">
        <v>7</v>
      </c>
      <c r="F177" s="514"/>
      <c r="G177" s="639">
        <v>5920</v>
      </c>
    </row>
    <row r="178" spans="1:7">
      <c r="A178" s="510">
        <f t="shared" si="2"/>
        <v>175</v>
      </c>
      <c r="B178" s="631">
        <v>290</v>
      </c>
      <c r="C178" s="511" t="s">
        <v>8023</v>
      </c>
      <c r="D178" s="512" t="s">
        <v>9</v>
      </c>
      <c r="E178" s="513" t="s">
        <v>7</v>
      </c>
      <c r="F178" s="514"/>
      <c r="G178" s="639">
        <v>5920</v>
      </c>
    </row>
    <row r="179" spans="1:7">
      <c r="A179" s="510">
        <f t="shared" si="2"/>
        <v>176</v>
      </c>
      <c r="B179" s="631">
        <v>1764</v>
      </c>
      <c r="C179" s="511" t="s">
        <v>8024</v>
      </c>
      <c r="D179" s="512" t="s">
        <v>9</v>
      </c>
      <c r="E179" s="513" t="s">
        <v>7</v>
      </c>
      <c r="F179" s="514"/>
      <c r="G179" s="639">
        <v>5920</v>
      </c>
    </row>
    <row r="180" spans="1:7">
      <c r="A180" s="510">
        <f t="shared" si="2"/>
        <v>177</v>
      </c>
      <c r="B180" s="631">
        <v>993</v>
      </c>
      <c r="C180" s="511" t="s">
        <v>8025</v>
      </c>
      <c r="D180" s="512" t="s">
        <v>9</v>
      </c>
      <c r="E180" s="513" t="s">
        <v>7</v>
      </c>
      <c r="F180" s="514"/>
      <c r="G180" s="639">
        <v>5920</v>
      </c>
    </row>
    <row r="181" spans="1:7">
      <c r="A181" s="510">
        <f t="shared" si="2"/>
        <v>178</v>
      </c>
      <c r="B181" s="631">
        <v>1007</v>
      </c>
      <c r="C181" s="511" t="s">
        <v>8026</v>
      </c>
      <c r="D181" s="512" t="s">
        <v>9</v>
      </c>
      <c r="E181" s="513" t="s">
        <v>7</v>
      </c>
      <c r="F181" s="514"/>
      <c r="G181" s="639">
        <v>5920</v>
      </c>
    </row>
    <row r="182" spans="1:7">
      <c r="A182" s="510">
        <f t="shared" si="2"/>
        <v>179</v>
      </c>
      <c r="B182" s="631">
        <v>1805</v>
      </c>
      <c r="C182" s="511" t="s">
        <v>8027</v>
      </c>
      <c r="D182" s="512" t="s">
        <v>9</v>
      </c>
      <c r="E182" s="513" t="s">
        <v>7</v>
      </c>
      <c r="F182" s="514"/>
      <c r="G182" s="639">
        <v>5920</v>
      </c>
    </row>
    <row r="183" spans="1:7">
      <c r="A183" s="510">
        <f t="shared" si="2"/>
        <v>180</v>
      </c>
      <c r="B183" s="631">
        <v>3437</v>
      </c>
      <c r="C183" s="511" t="s">
        <v>8028</v>
      </c>
      <c r="D183" s="512" t="s">
        <v>9</v>
      </c>
      <c r="E183" s="513" t="s">
        <v>7</v>
      </c>
      <c r="F183" s="514"/>
      <c r="G183" s="639">
        <v>5920</v>
      </c>
    </row>
    <row r="184" spans="1:7">
      <c r="A184" s="510">
        <f t="shared" si="2"/>
        <v>181</v>
      </c>
      <c r="B184" s="631">
        <v>796</v>
      </c>
      <c r="C184" s="511" t="s">
        <v>8029</v>
      </c>
      <c r="D184" s="512" t="s">
        <v>9</v>
      </c>
      <c r="E184" s="513" t="s">
        <v>7</v>
      </c>
      <c r="F184" s="514"/>
      <c r="G184" s="639">
        <v>5920</v>
      </c>
    </row>
    <row r="185" spans="1:7">
      <c r="A185" s="510">
        <f t="shared" si="2"/>
        <v>182</v>
      </c>
      <c r="B185" s="631">
        <v>1713</v>
      </c>
      <c r="C185" s="511" t="s">
        <v>8030</v>
      </c>
      <c r="D185" s="512" t="s">
        <v>9</v>
      </c>
      <c r="E185" s="513" t="s">
        <v>7</v>
      </c>
      <c r="F185" s="514"/>
      <c r="G185" s="639">
        <v>5920</v>
      </c>
    </row>
    <row r="186" spans="1:7">
      <c r="A186" s="510">
        <f t="shared" si="2"/>
        <v>183</v>
      </c>
      <c r="B186" s="631">
        <v>131</v>
      </c>
      <c r="C186" s="511" t="s">
        <v>8031</v>
      </c>
      <c r="D186" s="512" t="s">
        <v>9</v>
      </c>
      <c r="E186" s="513" t="s">
        <v>7</v>
      </c>
      <c r="F186" s="514"/>
      <c r="G186" s="639">
        <v>5920</v>
      </c>
    </row>
    <row r="187" spans="1:7">
      <c r="A187" s="510">
        <f t="shared" si="2"/>
        <v>184</v>
      </c>
      <c r="B187" s="631">
        <v>822</v>
      </c>
      <c r="C187" s="511" t="s">
        <v>8032</v>
      </c>
      <c r="D187" s="512" t="s">
        <v>9</v>
      </c>
      <c r="E187" s="513" t="s">
        <v>7</v>
      </c>
      <c r="F187" s="514"/>
      <c r="G187" s="639">
        <v>5920</v>
      </c>
    </row>
    <row r="188" spans="1:7">
      <c r="A188" s="510">
        <f t="shared" si="2"/>
        <v>185</v>
      </c>
      <c r="B188" s="631">
        <v>1690</v>
      </c>
      <c r="C188" s="511" t="s">
        <v>8033</v>
      </c>
      <c r="D188" s="512" t="s">
        <v>9</v>
      </c>
      <c r="E188" s="513" t="s">
        <v>7</v>
      </c>
      <c r="F188" s="514"/>
      <c r="G188" s="639">
        <v>5920</v>
      </c>
    </row>
    <row r="189" spans="1:7">
      <c r="A189" s="510">
        <f t="shared" si="2"/>
        <v>186</v>
      </c>
      <c r="B189" s="631">
        <v>1169</v>
      </c>
      <c r="C189" s="511" t="s">
        <v>8034</v>
      </c>
      <c r="D189" s="512" t="s">
        <v>9</v>
      </c>
      <c r="E189" s="513" t="s">
        <v>7</v>
      </c>
      <c r="F189" s="514"/>
      <c r="G189" s="639">
        <v>5920</v>
      </c>
    </row>
    <row r="190" spans="1:7">
      <c r="A190" s="510">
        <f t="shared" si="2"/>
        <v>187</v>
      </c>
      <c r="B190" s="631">
        <v>387</v>
      </c>
      <c r="C190" s="511" t="s">
        <v>8035</v>
      </c>
      <c r="D190" s="512" t="s">
        <v>9</v>
      </c>
      <c r="E190" s="513" t="s">
        <v>7</v>
      </c>
      <c r="F190" s="514"/>
      <c r="G190" s="639">
        <v>5920</v>
      </c>
    </row>
    <row r="191" spans="1:7">
      <c r="A191" s="510">
        <f t="shared" si="2"/>
        <v>188</v>
      </c>
      <c r="B191" s="631">
        <v>1365</v>
      </c>
      <c r="C191" s="511" t="s">
        <v>8036</v>
      </c>
      <c r="D191" s="512" t="s">
        <v>9</v>
      </c>
      <c r="E191" s="513" t="s">
        <v>7</v>
      </c>
      <c r="F191" s="514"/>
      <c r="G191" s="639">
        <v>5920</v>
      </c>
    </row>
    <row r="192" spans="1:7">
      <c r="A192" s="510">
        <f t="shared" si="2"/>
        <v>189</v>
      </c>
      <c r="B192" s="631">
        <v>3380</v>
      </c>
      <c r="C192" s="511" t="s">
        <v>8037</v>
      </c>
      <c r="D192" s="512" t="s">
        <v>9</v>
      </c>
      <c r="E192" s="513" t="s">
        <v>7</v>
      </c>
      <c r="F192" s="514"/>
      <c r="G192" s="639">
        <v>5920</v>
      </c>
    </row>
    <row r="193" spans="1:7">
      <c r="A193" s="510">
        <f t="shared" si="2"/>
        <v>190</v>
      </c>
      <c r="B193" s="631">
        <v>952</v>
      </c>
      <c r="C193" s="511" t="s">
        <v>8038</v>
      </c>
      <c r="D193" s="512" t="s">
        <v>9</v>
      </c>
      <c r="E193" s="513" t="s">
        <v>7</v>
      </c>
      <c r="F193" s="514"/>
      <c r="G193" s="639">
        <v>5920</v>
      </c>
    </row>
    <row r="194" spans="1:7">
      <c r="A194" s="510">
        <f t="shared" si="2"/>
        <v>191</v>
      </c>
      <c r="B194" s="631">
        <v>1685</v>
      </c>
      <c r="C194" s="511" t="s">
        <v>8039</v>
      </c>
      <c r="D194" s="512" t="s">
        <v>9</v>
      </c>
      <c r="E194" s="513" t="s">
        <v>7</v>
      </c>
      <c r="F194" s="514"/>
      <c r="G194" s="639">
        <v>5920</v>
      </c>
    </row>
    <row r="195" spans="1:7">
      <c r="A195" s="510">
        <f t="shared" si="2"/>
        <v>192</v>
      </c>
      <c r="B195" s="631">
        <v>1707</v>
      </c>
      <c r="C195" s="511" t="s">
        <v>8040</v>
      </c>
      <c r="D195" s="512" t="s">
        <v>9</v>
      </c>
      <c r="E195" s="513" t="s">
        <v>7</v>
      </c>
      <c r="F195" s="514"/>
      <c r="G195" s="639">
        <v>5920</v>
      </c>
    </row>
    <row r="196" spans="1:7">
      <c r="A196" s="510">
        <f t="shared" si="2"/>
        <v>193</v>
      </c>
      <c r="B196" s="631">
        <v>725</v>
      </c>
      <c r="C196" s="511" t="s">
        <v>8041</v>
      </c>
      <c r="D196" s="512" t="s">
        <v>9</v>
      </c>
      <c r="E196" s="513" t="s">
        <v>7</v>
      </c>
      <c r="F196" s="514"/>
      <c r="G196" s="639">
        <v>5920</v>
      </c>
    </row>
    <row r="197" spans="1:7">
      <c r="A197" s="510">
        <f t="shared" si="2"/>
        <v>194</v>
      </c>
      <c r="B197" s="631">
        <v>179</v>
      </c>
      <c r="C197" s="511" t="s">
        <v>8042</v>
      </c>
      <c r="D197" s="512" t="s">
        <v>9</v>
      </c>
      <c r="E197" s="513" t="s">
        <v>7</v>
      </c>
      <c r="F197" s="514"/>
      <c r="G197" s="639">
        <v>5920</v>
      </c>
    </row>
    <row r="198" spans="1:7">
      <c r="A198" s="510">
        <f t="shared" ref="A198:A261" si="3">A197+1</f>
        <v>195</v>
      </c>
      <c r="B198" s="631">
        <v>1059</v>
      </c>
      <c r="C198" s="511" t="s">
        <v>8043</v>
      </c>
      <c r="D198" s="512" t="s">
        <v>9</v>
      </c>
      <c r="E198" s="513" t="s">
        <v>7</v>
      </c>
      <c r="F198" s="514"/>
      <c r="G198" s="639">
        <v>5920</v>
      </c>
    </row>
    <row r="199" spans="1:7">
      <c r="A199" s="510">
        <f t="shared" si="3"/>
        <v>196</v>
      </c>
      <c r="B199" s="514">
        <v>396</v>
      </c>
      <c r="C199" s="511" t="s">
        <v>8044</v>
      </c>
      <c r="D199" s="512" t="s">
        <v>9</v>
      </c>
      <c r="E199" s="513" t="s">
        <v>7</v>
      </c>
      <c r="F199" s="514"/>
      <c r="G199" s="639">
        <v>5920</v>
      </c>
    </row>
    <row r="200" spans="1:7">
      <c r="A200" s="510">
        <f t="shared" si="3"/>
        <v>197</v>
      </c>
      <c r="B200" s="514">
        <v>1004</v>
      </c>
      <c r="C200" s="511" t="s">
        <v>8045</v>
      </c>
      <c r="D200" s="512" t="s">
        <v>9</v>
      </c>
      <c r="E200" s="513" t="s">
        <v>7</v>
      </c>
      <c r="F200" s="514"/>
      <c r="G200" s="639">
        <v>5920</v>
      </c>
    </row>
    <row r="201" spans="1:7">
      <c r="A201" s="510">
        <f t="shared" si="3"/>
        <v>198</v>
      </c>
      <c r="B201" s="514">
        <v>1987</v>
      </c>
      <c r="C201" s="511" t="s">
        <v>8046</v>
      </c>
      <c r="D201" s="512" t="s">
        <v>9</v>
      </c>
      <c r="E201" s="513" t="s">
        <v>7</v>
      </c>
      <c r="F201" s="514"/>
      <c r="G201" s="639">
        <v>5920</v>
      </c>
    </row>
    <row r="202" spans="1:7">
      <c r="A202" s="510">
        <f t="shared" si="3"/>
        <v>199</v>
      </c>
      <c r="B202" s="514">
        <v>250</v>
      </c>
      <c r="C202" s="511" t="s">
        <v>8047</v>
      </c>
      <c r="D202" s="512" t="s">
        <v>9</v>
      </c>
      <c r="E202" s="513" t="s">
        <v>7</v>
      </c>
      <c r="F202" s="514"/>
      <c r="G202" s="639">
        <v>5920</v>
      </c>
    </row>
    <row r="203" spans="1:7">
      <c r="A203" s="510">
        <f t="shared" si="3"/>
        <v>200</v>
      </c>
      <c r="B203" s="514">
        <v>163</v>
      </c>
      <c r="C203" s="511" t="s">
        <v>8048</v>
      </c>
      <c r="D203" s="512" t="s">
        <v>9</v>
      </c>
      <c r="E203" s="513" t="s">
        <v>7</v>
      </c>
      <c r="F203" s="514"/>
      <c r="G203" s="640">
        <v>5920</v>
      </c>
    </row>
    <row r="204" spans="1:7">
      <c r="A204" s="510">
        <f t="shared" si="3"/>
        <v>201</v>
      </c>
      <c r="B204" s="514">
        <v>1468</v>
      </c>
      <c r="C204" s="511" t="s">
        <v>8049</v>
      </c>
      <c r="D204" s="512" t="s">
        <v>9</v>
      </c>
      <c r="E204" s="513" t="s">
        <v>7</v>
      </c>
      <c r="F204" s="514"/>
      <c r="G204" s="639">
        <v>5920</v>
      </c>
    </row>
    <row r="205" spans="1:7">
      <c r="A205" s="510">
        <f t="shared" si="3"/>
        <v>202</v>
      </c>
      <c r="B205" s="514">
        <v>400</v>
      </c>
      <c r="C205" s="511" t="s">
        <v>8050</v>
      </c>
      <c r="D205" s="512" t="s">
        <v>9</v>
      </c>
      <c r="E205" s="513" t="s">
        <v>7</v>
      </c>
      <c r="F205" s="514"/>
      <c r="G205" s="639">
        <v>5920</v>
      </c>
    </row>
    <row r="206" spans="1:7">
      <c r="A206" s="510">
        <f t="shared" si="3"/>
        <v>203</v>
      </c>
      <c r="B206" s="514">
        <v>2107</v>
      </c>
      <c r="C206" s="511" t="s">
        <v>8051</v>
      </c>
      <c r="D206" s="512" t="s">
        <v>9</v>
      </c>
      <c r="E206" s="513" t="s">
        <v>7</v>
      </c>
      <c r="F206" s="514"/>
      <c r="G206" s="639">
        <v>5920</v>
      </c>
    </row>
    <row r="207" spans="1:7">
      <c r="A207" s="510">
        <f t="shared" si="3"/>
        <v>204</v>
      </c>
      <c r="B207" s="514">
        <v>2039</v>
      </c>
      <c r="C207" s="511" t="s">
        <v>8052</v>
      </c>
      <c r="D207" s="512" t="s">
        <v>9</v>
      </c>
      <c r="E207" s="513" t="s">
        <v>7</v>
      </c>
      <c r="F207" s="514"/>
      <c r="G207" s="639">
        <v>5920</v>
      </c>
    </row>
    <row r="208" spans="1:7">
      <c r="A208" s="510">
        <f t="shared" si="3"/>
        <v>205</v>
      </c>
      <c r="B208" s="514">
        <v>2491</v>
      </c>
      <c r="C208" s="511" t="s">
        <v>8053</v>
      </c>
      <c r="D208" s="512" t="s">
        <v>9</v>
      </c>
      <c r="E208" s="513" t="s">
        <v>7</v>
      </c>
      <c r="F208" s="514"/>
      <c r="G208" s="639">
        <v>5920</v>
      </c>
    </row>
    <row r="209" spans="1:7">
      <c r="A209" s="510">
        <f t="shared" si="3"/>
        <v>206</v>
      </c>
      <c r="B209" s="514">
        <v>2595</v>
      </c>
      <c r="C209" s="511" t="s">
        <v>8054</v>
      </c>
      <c r="D209" s="512" t="s">
        <v>9</v>
      </c>
      <c r="E209" s="513" t="s">
        <v>7</v>
      </c>
      <c r="F209" s="514"/>
      <c r="G209" s="639">
        <v>5920</v>
      </c>
    </row>
    <row r="210" spans="1:7">
      <c r="A210" s="510">
        <f t="shared" si="3"/>
        <v>207</v>
      </c>
      <c r="B210" s="514">
        <v>4</v>
      </c>
      <c r="C210" s="511" t="s">
        <v>8055</v>
      </c>
      <c r="D210" s="512" t="s">
        <v>9</v>
      </c>
      <c r="E210" s="513" t="s">
        <v>7</v>
      </c>
      <c r="F210" s="514"/>
      <c r="G210" s="639">
        <v>5920</v>
      </c>
    </row>
    <row r="211" spans="1:7">
      <c r="A211" s="510">
        <f t="shared" si="3"/>
        <v>208</v>
      </c>
      <c r="B211" s="514">
        <v>859</v>
      </c>
      <c r="C211" s="511" t="s">
        <v>8056</v>
      </c>
      <c r="D211" s="512" t="s">
        <v>9</v>
      </c>
      <c r="E211" s="513" t="s">
        <v>7</v>
      </c>
      <c r="F211" s="514"/>
      <c r="G211" s="639">
        <v>5920</v>
      </c>
    </row>
    <row r="212" spans="1:7">
      <c r="A212" s="510">
        <f t="shared" si="3"/>
        <v>209</v>
      </c>
      <c r="B212" s="514">
        <v>2408</v>
      </c>
      <c r="C212" s="511" t="s">
        <v>8057</v>
      </c>
      <c r="D212" s="512" t="s">
        <v>9</v>
      </c>
      <c r="E212" s="513" t="s">
        <v>7</v>
      </c>
      <c r="F212" s="514"/>
      <c r="G212" s="639">
        <v>5920</v>
      </c>
    </row>
    <row r="213" spans="1:7">
      <c r="A213" s="510">
        <f t="shared" si="3"/>
        <v>210</v>
      </c>
      <c r="B213" s="514">
        <v>1941</v>
      </c>
      <c r="C213" s="511" t="s">
        <v>8058</v>
      </c>
      <c r="D213" s="512" t="s">
        <v>9</v>
      </c>
      <c r="E213" s="513" t="s">
        <v>7</v>
      </c>
      <c r="F213" s="514"/>
      <c r="G213" s="639">
        <v>5920</v>
      </c>
    </row>
    <row r="214" spans="1:7">
      <c r="A214" s="510">
        <f t="shared" si="3"/>
        <v>211</v>
      </c>
      <c r="B214" s="514">
        <v>2144</v>
      </c>
      <c r="C214" s="511" t="s">
        <v>8059</v>
      </c>
      <c r="D214" s="512" t="s">
        <v>9</v>
      </c>
      <c r="E214" s="513" t="s">
        <v>7</v>
      </c>
      <c r="F214" s="514"/>
      <c r="G214" s="639">
        <v>5920</v>
      </c>
    </row>
    <row r="215" spans="1:7">
      <c r="A215" s="510">
        <f t="shared" si="3"/>
        <v>212</v>
      </c>
      <c r="B215" s="514">
        <v>42</v>
      </c>
      <c r="C215" s="511" t="s">
        <v>31</v>
      </c>
      <c r="D215" s="512" t="s">
        <v>9</v>
      </c>
      <c r="E215" s="513" t="s">
        <v>7</v>
      </c>
      <c r="F215" s="514"/>
      <c r="G215" s="639">
        <v>5920</v>
      </c>
    </row>
    <row r="216" spans="1:7">
      <c r="A216" s="510">
        <f t="shared" si="3"/>
        <v>213</v>
      </c>
      <c r="B216" s="631">
        <v>672</v>
      </c>
      <c r="C216" s="511" t="s">
        <v>8060</v>
      </c>
      <c r="D216" s="512" t="s">
        <v>9</v>
      </c>
      <c r="E216" s="513" t="s">
        <v>7</v>
      </c>
      <c r="F216" s="514"/>
      <c r="G216" s="639">
        <v>5920</v>
      </c>
    </row>
    <row r="217" spans="1:7">
      <c r="A217" s="510">
        <f t="shared" si="3"/>
        <v>214</v>
      </c>
      <c r="B217" s="631">
        <v>673</v>
      </c>
      <c r="C217" s="511" t="s">
        <v>8061</v>
      </c>
      <c r="D217" s="512" t="s">
        <v>9</v>
      </c>
      <c r="E217" s="513" t="s">
        <v>7</v>
      </c>
      <c r="F217" s="514"/>
      <c r="G217" s="639">
        <v>5920</v>
      </c>
    </row>
    <row r="218" spans="1:7">
      <c r="A218" s="510">
        <f t="shared" si="3"/>
        <v>215</v>
      </c>
      <c r="B218" s="631">
        <v>797</v>
      </c>
      <c r="C218" s="511" t="s">
        <v>8062</v>
      </c>
      <c r="D218" s="512" t="s">
        <v>9</v>
      </c>
      <c r="E218" s="513" t="s">
        <v>7</v>
      </c>
      <c r="F218" s="514"/>
      <c r="G218" s="639">
        <v>5920</v>
      </c>
    </row>
    <row r="219" spans="1:7">
      <c r="A219" s="510">
        <f t="shared" si="3"/>
        <v>216</v>
      </c>
      <c r="B219" s="631">
        <v>428</v>
      </c>
      <c r="C219" s="511" t="s">
        <v>8063</v>
      </c>
      <c r="D219" s="512" t="s">
        <v>9</v>
      </c>
      <c r="E219" s="513" t="s">
        <v>7</v>
      </c>
      <c r="F219" s="514"/>
      <c r="G219" s="639">
        <v>5920</v>
      </c>
    </row>
    <row r="220" spans="1:7">
      <c r="A220" s="510">
        <f t="shared" si="3"/>
        <v>217</v>
      </c>
      <c r="B220" s="631">
        <v>2685</v>
      </c>
      <c r="C220" s="511" t="s">
        <v>8064</v>
      </c>
      <c r="D220" s="512" t="s">
        <v>9</v>
      </c>
      <c r="E220" s="513" t="s">
        <v>7</v>
      </c>
      <c r="F220" s="514"/>
      <c r="G220" s="639">
        <v>5920</v>
      </c>
    </row>
    <row r="221" spans="1:7">
      <c r="A221" s="510">
        <f t="shared" si="3"/>
        <v>218</v>
      </c>
      <c r="B221" s="514">
        <v>2296</v>
      </c>
      <c r="C221" s="511" t="s">
        <v>8065</v>
      </c>
      <c r="D221" s="512" t="s">
        <v>9</v>
      </c>
      <c r="E221" s="513" t="s">
        <v>7</v>
      </c>
      <c r="F221" s="514"/>
      <c r="G221" s="639">
        <v>5920</v>
      </c>
    </row>
    <row r="222" spans="1:7">
      <c r="A222" s="510">
        <f t="shared" si="3"/>
        <v>219</v>
      </c>
      <c r="B222" s="514">
        <v>564</v>
      </c>
      <c r="C222" s="511" t="s">
        <v>486</v>
      </c>
      <c r="D222" s="512" t="s">
        <v>9</v>
      </c>
      <c r="E222" s="513" t="s">
        <v>7</v>
      </c>
      <c r="F222" s="514"/>
      <c r="G222" s="639">
        <v>5920</v>
      </c>
    </row>
    <row r="223" spans="1:7">
      <c r="A223" s="510">
        <f t="shared" si="3"/>
        <v>220</v>
      </c>
      <c r="B223" s="514">
        <v>2352</v>
      </c>
      <c r="C223" s="511" t="s">
        <v>2545</v>
      </c>
      <c r="D223" s="512" t="s">
        <v>9</v>
      </c>
      <c r="E223" s="513" t="s">
        <v>7</v>
      </c>
      <c r="F223" s="514"/>
      <c r="G223" s="639">
        <v>5920</v>
      </c>
    </row>
    <row r="224" spans="1:7">
      <c r="A224" s="510">
        <f t="shared" si="3"/>
        <v>221</v>
      </c>
      <c r="B224" s="514">
        <v>1911</v>
      </c>
      <c r="C224" s="511" t="s">
        <v>1908</v>
      </c>
      <c r="D224" s="512" t="s">
        <v>9</v>
      </c>
      <c r="E224" s="513" t="s">
        <v>7</v>
      </c>
      <c r="F224" s="514"/>
      <c r="G224" s="639">
        <v>5920</v>
      </c>
    </row>
    <row r="225" spans="1:7">
      <c r="A225" s="510">
        <f t="shared" si="3"/>
        <v>222</v>
      </c>
      <c r="B225" s="514">
        <v>2390</v>
      </c>
      <c r="C225" s="511" t="s">
        <v>2627</v>
      </c>
      <c r="D225" s="512" t="s">
        <v>9</v>
      </c>
      <c r="E225" s="513" t="s">
        <v>7</v>
      </c>
      <c r="F225" s="514"/>
      <c r="G225" s="639">
        <v>5920</v>
      </c>
    </row>
    <row r="226" spans="1:7">
      <c r="A226" s="510">
        <f t="shared" si="3"/>
        <v>223</v>
      </c>
      <c r="B226" s="514">
        <v>1792</v>
      </c>
      <c r="C226" s="511" t="s">
        <v>1761</v>
      </c>
      <c r="D226" s="512" t="s">
        <v>9</v>
      </c>
      <c r="E226" s="513" t="s">
        <v>7</v>
      </c>
      <c r="F226" s="514"/>
      <c r="G226" s="639">
        <v>5920</v>
      </c>
    </row>
    <row r="227" spans="1:7">
      <c r="A227" s="510">
        <f t="shared" si="3"/>
        <v>224</v>
      </c>
      <c r="B227" s="514">
        <v>2050</v>
      </c>
      <c r="C227" s="511" t="s">
        <v>2107</v>
      </c>
      <c r="D227" s="512" t="s">
        <v>9</v>
      </c>
      <c r="E227" s="513" t="s">
        <v>7</v>
      </c>
      <c r="F227" s="514"/>
      <c r="G227" s="639">
        <v>5920</v>
      </c>
    </row>
    <row r="228" spans="1:7">
      <c r="A228" s="510">
        <f t="shared" si="3"/>
        <v>225</v>
      </c>
      <c r="B228" s="514">
        <v>2347</v>
      </c>
      <c r="C228" s="511" t="s">
        <v>2543</v>
      </c>
      <c r="D228" s="512" t="s">
        <v>9</v>
      </c>
      <c r="E228" s="513" t="s">
        <v>7</v>
      </c>
      <c r="F228" s="514"/>
      <c r="G228" s="639">
        <v>5920</v>
      </c>
    </row>
    <row r="229" spans="1:7">
      <c r="A229" s="510">
        <f t="shared" si="3"/>
        <v>226</v>
      </c>
      <c r="B229" s="514">
        <v>1158</v>
      </c>
      <c r="C229" s="511" t="s">
        <v>8066</v>
      </c>
      <c r="D229" s="512" t="s">
        <v>9</v>
      </c>
      <c r="E229" s="513" t="s">
        <v>7</v>
      </c>
      <c r="F229" s="514"/>
      <c r="G229" s="639">
        <v>5920</v>
      </c>
    </row>
    <row r="230" spans="1:7">
      <c r="A230" s="510">
        <f t="shared" si="3"/>
        <v>227</v>
      </c>
      <c r="B230" s="514">
        <v>1723</v>
      </c>
      <c r="C230" s="511" t="s">
        <v>1650</v>
      </c>
      <c r="D230" s="512" t="s">
        <v>9</v>
      </c>
      <c r="E230" s="513" t="s">
        <v>7</v>
      </c>
      <c r="F230" s="514"/>
      <c r="G230" s="639">
        <v>5920</v>
      </c>
    </row>
    <row r="231" spans="1:7">
      <c r="A231" s="510">
        <f t="shared" si="3"/>
        <v>228</v>
      </c>
      <c r="B231" s="514">
        <v>1345</v>
      </c>
      <c r="C231" s="511" t="s">
        <v>8067</v>
      </c>
      <c r="D231" s="512" t="s">
        <v>9</v>
      </c>
      <c r="E231" s="513" t="s">
        <v>7</v>
      </c>
      <c r="F231" s="514"/>
      <c r="G231" s="639">
        <v>5920</v>
      </c>
    </row>
    <row r="232" spans="1:7">
      <c r="A232" s="510">
        <f t="shared" si="3"/>
        <v>229</v>
      </c>
      <c r="B232" s="514">
        <v>1245</v>
      </c>
      <c r="C232" s="511" t="s">
        <v>1060</v>
      </c>
      <c r="D232" s="512" t="s">
        <v>9</v>
      </c>
      <c r="E232" s="513" t="s">
        <v>7</v>
      </c>
      <c r="F232" s="514"/>
      <c r="G232" s="639">
        <v>5920</v>
      </c>
    </row>
    <row r="233" spans="1:7">
      <c r="A233" s="510">
        <f t="shared" si="3"/>
        <v>230</v>
      </c>
      <c r="B233" s="514">
        <v>2259</v>
      </c>
      <c r="C233" s="511" t="s">
        <v>2418</v>
      </c>
      <c r="D233" s="512" t="s">
        <v>9</v>
      </c>
      <c r="E233" s="513" t="s">
        <v>7</v>
      </c>
      <c r="F233" s="514"/>
      <c r="G233" s="639">
        <v>5920</v>
      </c>
    </row>
    <row r="234" spans="1:7">
      <c r="A234" s="510">
        <f t="shared" si="3"/>
        <v>231</v>
      </c>
      <c r="B234" s="514">
        <v>1305</v>
      </c>
      <c r="C234" s="511" t="s">
        <v>1120</v>
      </c>
      <c r="D234" s="512" t="s">
        <v>9</v>
      </c>
      <c r="E234" s="513" t="s">
        <v>7</v>
      </c>
      <c r="F234" s="514"/>
      <c r="G234" s="639">
        <v>5920</v>
      </c>
    </row>
    <row r="235" spans="1:7">
      <c r="A235" s="510">
        <f t="shared" si="3"/>
        <v>232</v>
      </c>
      <c r="B235" s="514">
        <v>2559</v>
      </c>
      <c r="C235" s="511" t="s">
        <v>2836</v>
      </c>
      <c r="D235" s="512" t="s">
        <v>9</v>
      </c>
      <c r="E235" s="513" t="s">
        <v>7</v>
      </c>
      <c r="F235" s="514"/>
      <c r="G235" s="639">
        <v>5920</v>
      </c>
    </row>
    <row r="236" spans="1:7">
      <c r="A236" s="510">
        <f t="shared" si="3"/>
        <v>233</v>
      </c>
      <c r="B236" s="514">
        <v>2727</v>
      </c>
      <c r="C236" s="511" t="s">
        <v>3067</v>
      </c>
      <c r="D236" s="512" t="s">
        <v>9</v>
      </c>
      <c r="E236" s="513" t="s">
        <v>7</v>
      </c>
      <c r="F236" s="514"/>
      <c r="G236" s="639">
        <v>5920</v>
      </c>
    </row>
    <row r="237" spans="1:7">
      <c r="A237" s="510">
        <f t="shared" si="3"/>
        <v>234</v>
      </c>
      <c r="B237" s="514">
        <v>3331</v>
      </c>
      <c r="C237" s="511" t="s">
        <v>3928</v>
      </c>
      <c r="D237" s="512" t="s">
        <v>9</v>
      </c>
      <c r="E237" s="513" t="s">
        <v>7</v>
      </c>
      <c r="F237" s="514"/>
      <c r="G237" s="639">
        <v>5920</v>
      </c>
    </row>
    <row r="238" spans="1:7">
      <c r="A238" s="510">
        <f t="shared" si="3"/>
        <v>235</v>
      </c>
      <c r="B238" s="514">
        <v>3356</v>
      </c>
      <c r="C238" s="511" t="s">
        <v>3962</v>
      </c>
      <c r="D238" s="512" t="s">
        <v>9</v>
      </c>
      <c r="E238" s="513" t="s">
        <v>7</v>
      </c>
      <c r="F238" s="514"/>
      <c r="G238" s="639">
        <v>5920</v>
      </c>
    </row>
    <row r="239" spans="1:7">
      <c r="A239" s="510">
        <f t="shared" si="3"/>
        <v>236</v>
      </c>
      <c r="B239" s="514">
        <v>3516</v>
      </c>
      <c r="C239" s="511" t="s">
        <v>4197</v>
      </c>
      <c r="D239" s="512" t="s">
        <v>9</v>
      </c>
      <c r="E239" s="513" t="s">
        <v>7</v>
      </c>
      <c r="F239" s="514"/>
      <c r="G239" s="639">
        <v>5920</v>
      </c>
    </row>
    <row r="240" spans="1:7">
      <c r="A240" s="510">
        <f t="shared" si="3"/>
        <v>237</v>
      </c>
      <c r="B240" s="514">
        <v>1829</v>
      </c>
      <c r="C240" s="511" t="s">
        <v>1803</v>
      </c>
      <c r="D240" s="512" t="s">
        <v>9</v>
      </c>
      <c r="E240" s="513" t="s">
        <v>7</v>
      </c>
      <c r="F240" s="514"/>
      <c r="G240" s="639">
        <v>5920</v>
      </c>
    </row>
    <row r="241" spans="1:7">
      <c r="A241" s="510">
        <f t="shared" si="3"/>
        <v>238</v>
      </c>
      <c r="B241" s="514">
        <v>2040</v>
      </c>
      <c r="C241" s="511" t="s">
        <v>2098</v>
      </c>
      <c r="D241" s="512" t="s">
        <v>9</v>
      </c>
      <c r="E241" s="513" t="s">
        <v>7</v>
      </c>
      <c r="F241" s="514"/>
      <c r="G241" s="639">
        <v>5920</v>
      </c>
    </row>
    <row r="242" spans="1:7">
      <c r="A242" s="510">
        <f t="shared" si="3"/>
        <v>239</v>
      </c>
      <c r="B242" s="514">
        <v>2241</v>
      </c>
      <c r="C242" s="511" t="s">
        <v>2392</v>
      </c>
      <c r="D242" s="512" t="s">
        <v>9</v>
      </c>
      <c r="E242" s="513" t="s">
        <v>7</v>
      </c>
      <c r="F242" s="514"/>
      <c r="G242" s="639">
        <v>5920</v>
      </c>
    </row>
    <row r="243" spans="1:7">
      <c r="A243" s="510">
        <f t="shared" si="3"/>
        <v>240</v>
      </c>
      <c r="B243" s="514">
        <v>1308</v>
      </c>
      <c r="C243" s="511" t="s">
        <v>1126</v>
      </c>
      <c r="D243" s="512" t="s">
        <v>9</v>
      </c>
      <c r="E243" s="513" t="s">
        <v>7</v>
      </c>
      <c r="F243" s="514"/>
      <c r="G243" s="639">
        <v>5920</v>
      </c>
    </row>
    <row r="244" spans="1:7">
      <c r="A244" s="510">
        <f t="shared" si="3"/>
        <v>241</v>
      </c>
      <c r="B244" s="514">
        <v>1129</v>
      </c>
      <c r="C244" s="511" t="s">
        <v>942</v>
      </c>
      <c r="D244" s="512" t="s">
        <v>9</v>
      </c>
      <c r="E244" s="513" t="s">
        <v>7</v>
      </c>
      <c r="F244" s="514"/>
      <c r="G244" s="639">
        <v>5920</v>
      </c>
    </row>
    <row r="245" spans="1:7">
      <c r="A245" s="510">
        <f t="shared" si="3"/>
        <v>242</v>
      </c>
      <c r="B245" s="514">
        <v>1015</v>
      </c>
      <c r="C245" s="511" t="s">
        <v>857</v>
      </c>
      <c r="D245" s="512" t="s">
        <v>9</v>
      </c>
      <c r="E245" s="513" t="s">
        <v>7</v>
      </c>
      <c r="F245" s="514"/>
      <c r="G245" s="639">
        <v>5920</v>
      </c>
    </row>
    <row r="246" spans="1:7">
      <c r="A246" s="510">
        <f t="shared" si="3"/>
        <v>243</v>
      </c>
      <c r="B246" s="514">
        <v>2360</v>
      </c>
      <c r="C246" s="511" t="s">
        <v>2560</v>
      </c>
      <c r="D246" s="512" t="s">
        <v>9</v>
      </c>
      <c r="E246" s="513" t="s">
        <v>7</v>
      </c>
      <c r="F246" s="514"/>
      <c r="G246" s="639">
        <v>5920</v>
      </c>
    </row>
    <row r="247" spans="1:7">
      <c r="A247" s="510">
        <f t="shared" si="3"/>
        <v>244</v>
      </c>
      <c r="B247" s="514">
        <v>112</v>
      </c>
      <c r="C247" s="511" t="s">
        <v>8068</v>
      </c>
      <c r="D247" s="512" t="s">
        <v>9</v>
      </c>
      <c r="E247" s="513" t="s">
        <v>7</v>
      </c>
      <c r="F247" s="514"/>
      <c r="G247" s="639">
        <v>5920</v>
      </c>
    </row>
    <row r="248" spans="1:7">
      <c r="A248" s="510">
        <f t="shared" si="3"/>
        <v>245</v>
      </c>
      <c r="B248" s="514">
        <v>3385</v>
      </c>
      <c r="C248" s="511" t="s">
        <v>4012</v>
      </c>
      <c r="D248" s="512" t="s">
        <v>9</v>
      </c>
      <c r="E248" s="513" t="s">
        <v>7</v>
      </c>
      <c r="F248" s="514"/>
      <c r="G248" s="639">
        <v>5920</v>
      </c>
    </row>
    <row r="249" spans="1:7">
      <c r="A249" s="510">
        <f t="shared" si="3"/>
        <v>246</v>
      </c>
      <c r="B249" s="514">
        <v>1263</v>
      </c>
      <c r="C249" s="511" t="s">
        <v>1069</v>
      </c>
      <c r="D249" s="512" t="s">
        <v>9</v>
      </c>
      <c r="E249" s="513" t="s">
        <v>7</v>
      </c>
      <c r="F249" s="514"/>
      <c r="G249" s="639">
        <v>5920</v>
      </c>
    </row>
    <row r="250" spans="1:7">
      <c r="A250" s="510">
        <f t="shared" si="3"/>
        <v>247</v>
      </c>
      <c r="B250" s="514">
        <v>230</v>
      </c>
      <c r="C250" s="511" t="s">
        <v>187</v>
      </c>
      <c r="D250" s="512" t="s">
        <v>9</v>
      </c>
      <c r="E250" s="513" t="s">
        <v>7</v>
      </c>
      <c r="F250" s="514"/>
      <c r="G250" s="639">
        <v>5920</v>
      </c>
    </row>
    <row r="251" spans="1:7">
      <c r="A251" s="510">
        <f t="shared" si="3"/>
        <v>248</v>
      </c>
      <c r="B251" s="514">
        <v>213</v>
      </c>
      <c r="C251" s="511" t="s">
        <v>8069</v>
      </c>
      <c r="D251" s="512" t="s">
        <v>9</v>
      </c>
      <c r="E251" s="513" t="s">
        <v>7</v>
      </c>
      <c r="F251" s="1"/>
      <c r="G251" s="639">
        <v>5920</v>
      </c>
    </row>
    <row r="252" spans="1:7">
      <c r="A252" s="510">
        <f t="shared" si="3"/>
        <v>249</v>
      </c>
      <c r="B252" s="514">
        <v>258</v>
      </c>
      <c r="C252" s="511" t="s">
        <v>8070</v>
      </c>
      <c r="D252" s="512" t="s">
        <v>9</v>
      </c>
      <c r="E252" s="513" t="s">
        <v>7</v>
      </c>
      <c r="F252" s="514"/>
      <c r="G252" s="639">
        <v>5920</v>
      </c>
    </row>
    <row r="253" spans="1:7">
      <c r="A253" s="510">
        <f t="shared" si="3"/>
        <v>250</v>
      </c>
      <c r="B253" s="514">
        <v>1032</v>
      </c>
      <c r="C253" s="511" t="s">
        <v>879</v>
      </c>
      <c r="D253" s="512" t="s">
        <v>9</v>
      </c>
      <c r="E253" s="513" t="s">
        <v>7</v>
      </c>
      <c r="F253" s="514"/>
      <c r="G253" s="639">
        <v>5920</v>
      </c>
    </row>
    <row r="254" spans="1:7">
      <c r="A254" s="510">
        <f t="shared" si="3"/>
        <v>251</v>
      </c>
      <c r="B254" s="514">
        <v>1281</v>
      </c>
      <c r="C254" s="511" t="s">
        <v>1093</v>
      </c>
      <c r="D254" s="512" t="s">
        <v>9</v>
      </c>
      <c r="E254" s="513" t="s">
        <v>7</v>
      </c>
      <c r="F254" s="514"/>
      <c r="G254" s="639">
        <v>5920</v>
      </c>
    </row>
    <row r="255" spans="1:7">
      <c r="A255" s="510">
        <f t="shared" si="3"/>
        <v>252</v>
      </c>
      <c r="B255" s="514">
        <v>1125</v>
      </c>
      <c r="C255" s="511" t="s">
        <v>8071</v>
      </c>
      <c r="D255" s="512" t="s">
        <v>9</v>
      </c>
      <c r="E255" s="513" t="s">
        <v>7</v>
      </c>
      <c r="F255" s="514"/>
      <c r="G255" s="639">
        <v>5920</v>
      </c>
    </row>
    <row r="256" spans="1:7">
      <c r="A256" s="510">
        <f t="shared" si="3"/>
        <v>253</v>
      </c>
      <c r="B256" s="514">
        <v>712</v>
      </c>
      <c r="C256" s="511" t="s">
        <v>579</v>
      </c>
      <c r="D256" s="512" t="s">
        <v>9</v>
      </c>
      <c r="E256" s="513" t="s">
        <v>7</v>
      </c>
      <c r="F256" s="514"/>
      <c r="G256" s="639">
        <v>5920</v>
      </c>
    </row>
    <row r="257" spans="1:7">
      <c r="A257" s="510">
        <f t="shared" si="3"/>
        <v>254</v>
      </c>
      <c r="B257" s="514">
        <v>1903</v>
      </c>
      <c r="C257" s="511" t="s">
        <v>1891</v>
      </c>
      <c r="D257" s="512" t="s">
        <v>9</v>
      </c>
      <c r="E257" s="513" t="s">
        <v>7</v>
      </c>
      <c r="F257" s="514"/>
      <c r="G257" s="639">
        <v>5920</v>
      </c>
    </row>
    <row r="258" spans="1:7">
      <c r="A258" s="510">
        <f t="shared" si="3"/>
        <v>255</v>
      </c>
      <c r="B258" s="514">
        <v>2739</v>
      </c>
      <c r="C258" s="511" t="s">
        <v>8072</v>
      </c>
      <c r="D258" s="512" t="s">
        <v>9</v>
      </c>
      <c r="E258" s="513" t="s">
        <v>7</v>
      </c>
      <c r="F258" s="514"/>
      <c r="G258" s="639">
        <v>5920</v>
      </c>
    </row>
    <row r="259" spans="1:7">
      <c r="A259" s="510">
        <f t="shared" si="3"/>
        <v>256</v>
      </c>
      <c r="B259" s="514">
        <v>2738</v>
      </c>
      <c r="C259" s="511" t="s">
        <v>3100</v>
      </c>
      <c r="D259" s="512" t="s">
        <v>9</v>
      </c>
      <c r="E259" s="513" t="s">
        <v>7</v>
      </c>
      <c r="F259" s="514"/>
      <c r="G259" s="639">
        <v>5920</v>
      </c>
    </row>
    <row r="260" spans="1:7">
      <c r="A260" s="510">
        <f t="shared" si="3"/>
        <v>257</v>
      </c>
      <c r="B260" s="514">
        <v>2194</v>
      </c>
      <c r="C260" s="511" t="s">
        <v>8073</v>
      </c>
      <c r="D260" s="512" t="s">
        <v>9</v>
      </c>
      <c r="E260" s="513" t="s">
        <v>7</v>
      </c>
      <c r="F260" s="514"/>
      <c r="G260" s="639">
        <v>5920</v>
      </c>
    </row>
    <row r="261" spans="1:7">
      <c r="A261" s="510">
        <f t="shared" si="3"/>
        <v>258</v>
      </c>
      <c r="B261" s="514">
        <v>2308</v>
      </c>
      <c r="C261" s="511" t="s">
        <v>8074</v>
      </c>
      <c r="D261" s="512" t="s">
        <v>9</v>
      </c>
      <c r="E261" s="513" t="s">
        <v>7</v>
      </c>
      <c r="F261" s="514"/>
      <c r="G261" s="639">
        <v>5920</v>
      </c>
    </row>
    <row r="262" spans="1:7">
      <c r="A262" s="510">
        <f t="shared" ref="A262:A325" si="4">A261+1</f>
        <v>259</v>
      </c>
      <c r="B262" s="514">
        <v>772</v>
      </c>
      <c r="C262" s="511" t="s">
        <v>8075</v>
      </c>
      <c r="D262" s="512" t="s">
        <v>9</v>
      </c>
      <c r="E262" s="513" t="s">
        <v>7</v>
      </c>
      <c r="F262" s="514"/>
      <c r="G262" s="639">
        <v>5920</v>
      </c>
    </row>
    <row r="263" spans="1:7">
      <c r="A263" s="510">
        <f t="shared" si="4"/>
        <v>260</v>
      </c>
      <c r="B263" s="514">
        <v>1584</v>
      </c>
      <c r="C263" s="511" t="s">
        <v>1479</v>
      </c>
      <c r="D263" s="512" t="s">
        <v>9</v>
      </c>
      <c r="E263" s="513" t="s">
        <v>7</v>
      </c>
      <c r="F263" s="514"/>
      <c r="G263" s="639">
        <v>5920</v>
      </c>
    </row>
    <row r="264" spans="1:7">
      <c r="A264" s="510">
        <f t="shared" si="4"/>
        <v>261</v>
      </c>
      <c r="B264" s="514">
        <v>811</v>
      </c>
      <c r="C264" s="511" t="s">
        <v>661</v>
      </c>
      <c r="D264" s="512" t="s">
        <v>9</v>
      </c>
      <c r="E264" s="513" t="s">
        <v>7</v>
      </c>
      <c r="F264" s="514"/>
      <c r="G264" s="639">
        <v>5920</v>
      </c>
    </row>
    <row r="265" spans="1:7">
      <c r="A265" s="510">
        <f t="shared" si="4"/>
        <v>262</v>
      </c>
      <c r="B265" s="514">
        <v>1339</v>
      </c>
      <c r="C265" s="511" t="s">
        <v>1166</v>
      </c>
      <c r="D265" s="512" t="s">
        <v>9</v>
      </c>
      <c r="E265" s="513" t="s">
        <v>7</v>
      </c>
      <c r="F265" s="514"/>
      <c r="G265" s="639">
        <v>5920</v>
      </c>
    </row>
    <row r="266" spans="1:7">
      <c r="A266" s="510">
        <f t="shared" si="4"/>
        <v>263</v>
      </c>
      <c r="B266" s="514">
        <v>697</v>
      </c>
      <c r="C266" s="511" t="s">
        <v>566</v>
      </c>
      <c r="D266" s="512" t="s">
        <v>9</v>
      </c>
      <c r="E266" s="513" t="s">
        <v>7</v>
      </c>
      <c r="F266" s="514"/>
      <c r="G266" s="639">
        <v>5920</v>
      </c>
    </row>
    <row r="267" spans="1:7">
      <c r="A267" s="510">
        <f t="shared" si="4"/>
        <v>264</v>
      </c>
      <c r="B267" s="514">
        <v>627</v>
      </c>
      <c r="C267" s="511" t="s">
        <v>524</v>
      </c>
      <c r="D267" s="512" t="s">
        <v>9</v>
      </c>
      <c r="E267" s="513" t="s">
        <v>7</v>
      </c>
      <c r="F267" s="514"/>
      <c r="G267" s="639">
        <v>5920</v>
      </c>
    </row>
    <row r="268" spans="1:7">
      <c r="A268" s="510">
        <f t="shared" si="4"/>
        <v>265</v>
      </c>
      <c r="B268" s="514">
        <v>719</v>
      </c>
      <c r="C268" s="511" t="s">
        <v>581</v>
      </c>
      <c r="D268" s="512" t="s">
        <v>9</v>
      </c>
      <c r="E268" s="513" t="s">
        <v>7</v>
      </c>
      <c r="F268" s="514"/>
      <c r="G268" s="639">
        <v>5920</v>
      </c>
    </row>
    <row r="269" spans="1:7">
      <c r="A269" s="510">
        <f t="shared" si="4"/>
        <v>266</v>
      </c>
      <c r="B269" s="514">
        <v>2524</v>
      </c>
      <c r="C269" s="511" t="s">
        <v>8076</v>
      </c>
      <c r="D269" s="512" t="s">
        <v>9</v>
      </c>
      <c r="E269" s="513" t="s">
        <v>7</v>
      </c>
      <c r="F269" s="514"/>
      <c r="G269" s="639">
        <v>5920</v>
      </c>
    </row>
    <row r="270" spans="1:7">
      <c r="A270" s="510">
        <f t="shared" si="4"/>
        <v>267</v>
      </c>
      <c r="B270" s="514">
        <v>2695</v>
      </c>
      <c r="C270" s="511" t="s">
        <v>8077</v>
      </c>
      <c r="D270" s="512" t="s">
        <v>9</v>
      </c>
      <c r="E270" s="513" t="s">
        <v>7</v>
      </c>
      <c r="F270" s="514"/>
      <c r="G270" s="639">
        <v>5920</v>
      </c>
    </row>
    <row r="271" spans="1:7">
      <c r="A271" s="510">
        <f t="shared" si="4"/>
        <v>268</v>
      </c>
      <c r="B271" s="514">
        <v>1139</v>
      </c>
      <c r="C271" s="511" t="s">
        <v>951</v>
      </c>
      <c r="D271" s="512" t="s">
        <v>9</v>
      </c>
      <c r="E271" s="513" t="s">
        <v>7</v>
      </c>
      <c r="F271" s="514"/>
      <c r="G271" s="639">
        <v>5920</v>
      </c>
    </row>
    <row r="272" spans="1:7">
      <c r="A272" s="510">
        <f t="shared" si="4"/>
        <v>269</v>
      </c>
      <c r="B272" s="514">
        <v>2058</v>
      </c>
      <c r="C272" s="511" t="s">
        <v>2118</v>
      </c>
      <c r="D272" s="512" t="s">
        <v>9</v>
      </c>
      <c r="E272" s="513" t="s">
        <v>7</v>
      </c>
      <c r="F272" s="514"/>
      <c r="G272" s="639">
        <v>5920</v>
      </c>
    </row>
    <row r="273" spans="1:7">
      <c r="A273" s="510">
        <f t="shared" si="4"/>
        <v>270</v>
      </c>
      <c r="B273" s="514">
        <v>1393</v>
      </c>
      <c r="C273" s="511" t="s">
        <v>1233</v>
      </c>
      <c r="D273" s="512" t="s">
        <v>9</v>
      </c>
      <c r="E273" s="513" t="s">
        <v>7</v>
      </c>
      <c r="F273" s="514"/>
      <c r="G273" s="639">
        <v>5920</v>
      </c>
    </row>
    <row r="274" spans="1:7">
      <c r="A274" s="510">
        <f t="shared" si="4"/>
        <v>271</v>
      </c>
      <c r="B274" s="514">
        <v>728</v>
      </c>
      <c r="C274" s="511" t="s">
        <v>592</v>
      </c>
      <c r="D274" s="512" t="s">
        <v>9</v>
      </c>
      <c r="E274" s="513" t="s">
        <v>7</v>
      </c>
      <c r="F274" s="514"/>
      <c r="G274" s="639">
        <v>5920</v>
      </c>
    </row>
    <row r="275" spans="1:7">
      <c r="A275" s="510">
        <f t="shared" si="4"/>
        <v>272</v>
      </c>
      <c r="B275" s="514">
        <v>599</v>
      </c>
      <c r="C275" s="511" t="s">
        <v>506</v>
      </c>
      <c r="D275" s="512" t="s">
        <v>9</v>
      </c>
      <c r="E275" s="513" t="s">
        <v>7</v>
      </c>
      <c r="F275" s="514"/>
      <c r="G275" s="639">
        <v>5920</v>
      </c>
    </row>
    <row r="276" spans="1:7">
      <c r="A276" s="510">
        <f t="shared" si="4"/>
        <v>273</v>
      </c>
      <c r="B276" s="514">
        <v>2419</v>
      </c>
      <c r="C276" s="511" t="s">
        <v>2665</v>
      </c>
      <c r="D276" s="512" t="s">
        <v>9</v>
      </c>
      <c r="E276" s="513" t="s">
        <v>7</v>
      </c>
      <c r="F276" s="514"/>
      <c r="G276" s="639">
        <v>5920</v>
      </c>
    </row>
    <row r="277" spans="1:7">
      <c r="A277" s="510">
        <f t="shared" si="4"/>
        <v>274</v>
      </c>
      <c r="B277" s="514">
        <v>2463</v>
      </c>
      <c r="C277" s="511" t="s">
        <v>2724</v>
      </c>
      <c r="D277" s="512" t="s">
        <v>9</v>
      </c>
      <c r="E277" s="513" t="s">
        <v>7</v>
      </c>
      <c r="F277" s="514"/>
      <c r="G277" s="639">
        <v>5920</v>
      </c>
    </row>
    <row r="278" spans="1:7">
      <c r="A278" s="510">
        <f t="shared" si="4"/>
        <v>275</v>
      </c>
      <c r="B278" s="514">
        <v>1358</v>
      </c>
      <c r="C278" s="511" t="s">
        <v>1186</v>
      </c>
      <c r="D278" s="512" t="s">
        <v>9</v>
      </c>
      <c r="E278" s="513" t="s">
        <v>7</v>
      </c>
      <c r="F278" s="514"/>
      <c r="G278" s="639">
        <v>5920</v>
      </c>
    </row>
    <row r="279" spans="1:7">
      <c r="A279" s="510">
        <f t="shared" si="4"/>
        <v>276</v>
      </c>
      <c r="B279" s="514">
        <v>2433</v>
      </c>
      <c r="C279" s="511" t="s">
        <v>2687</v>
      </c>
      <c r="D279" s="512" t="s">
        <v>9</v>
      </c>
      <c r="E279" s="513" t="s">
        <v>7</v>
      </c>
      <c r="F279" s="514"/>
      <c r="G279" s="639">
        <v>5920</v>
      </c>
    </row>
    <row r="280" spans="1:7">
      <c r="A280" s="510">
        <f t="shared" si="4"/>
        <v>277</v>
      </c>
      <c r="B280" s="514">
        <v>788</v>
      </c>
      <c r="C280" s="511" t="s">
        <v>630</v>
      </c>
      <c r="D280" s="512" t="s">
        <v>9</v>
      </c>
      <c r="E280" s="513" t="s">
        <v>7</v>
      </c>
      <c r="F280" s="514"/>
      <c r="G280" s="639">
        <v>5920</v>
      </c>
    </row>
    <row r="281" spans="1:7">
      <c r="A281" s="510">
        <f t="shared" si="4"/>
        <v>278</v>
      </c>
      <c r="B281" s="514">
        <v>135</v>
      </c>
      <c r="C281" s="511" t="s">
        <v>103</v>
      </c>
      <c r="D281" s="512" t="s">
        <v>9</v>
      </c>
      <c r="E281" s="513" t="s">
        <v>7</v>
      </c>
      <c r="F281" s="514"/>
      <c r="G281" s="639">
        <v>5920</v>
      </c>
    </row>
    <row r="282" spans="1:7">
      <c r="A282" s="510">
        <f t="shared" si="4"/>
        <v>279</v>
      </c>
      <c r="B282" s="514">
        <v>228</v>
      </c>
      <c r="C282" s="511" t="s">
        <v>186</v>
      </c>
      <c r="D282" s="512" t="s">
        <v>9</v>
      </c>
      <c r="E282" s="513" t="s">
        <v>7</v>
      </c>
      <c r="F282" s="514"/>
      <c r="G282" s="639">
        <v>5920</v>
      </c>
    </row>
    <row r="283" spans="1:7">
      <c r="A283" s="510">
        <f t="shared" si="4"/>
        <v>280</v>
      </c>
      <c r="B283" s="514">
        <v>483</v>
      </c>
      <c r="C283" s="511" t="s">
        <v>406</v>
      </c>
      <c r="D283" s="512" t="s">
        <v>9</v>
      </c>
      <c r="E283" s="513" t="s">
        <v>7</v>
      </c>
      <c r="F283" s="514"/>
      <c r="G283" s="639">
        <v>5920</v>
      </c>
    </row>
    <row r="284" spans="1:7">
      <c r="A284" s="510">
        <f t="shared" si="4"/>
        <v>281</v>
      </c>
      <c r="B284" s="514">
        <v>2258</v>
      </c>
      <c r="C284" s="511" t="s">
        <v>2416</v>
      </c>
      <c r="D284" s="512" t="s">
        <v>9</v>
      </c>
      <c r="E284" s="513" t="s">
        <v>7</v>
      </c>
      <c r="F284" s="514"/>
      <c r="G284" s="639">
        <v>5920</v>
      </c>
    </row>
    <row r="285" spans="1:7">
      <c r="A285" s="510">
        <f t="shared" si="4"/>
        <v>282</v>
      </c>
      <c r="B285" s="514">
        <v>2275</v>
      </c>
      <c r="C285" s="511" t="s">
        <v>2447</v>
      </c>
      <c r="D285" s="512" t="s">
        <v>9</v>
      </c>
      <c r="E285" s="513" t="s">
        <v>7</v>
      </c>
      <c r="F285" s="514"/>
      <c r="G285" s="639">
        <v>5920</v>
      </c>
    </row>
    <row r="286" spans="1:7">
      <c r="A286" s="510">
        <f t="shared" si="4"/>
        <v>283</v>
      </c>
      <c r="B286" s="514">
        <v>2831</v>
      </c>
      <c r="C286" s="511" t="s">
        <v>3342</v>
      </c>
      <c r="D286" s="512" t="s">
        <v>9</v>
      </c>
      <c r="E286" s="513" t="s">
        <v>7</v>
      </c>
      <c r="F286" s="514"/>
      <c r="G286" s="639">
        <v>5920</v>
      </c>
    </row>
    <row r="287" spans="1:7">
      <c r="A287" s="510">
        <f t="shared" si="4"/>
        <v>284</v>
      </c>
      <c r="B287" s="514">
        <v>56</v>
      </c>
      <c r="C287" s="511" t="s">
        <v>42</v>
      </c>
      <c r="D287" s="512" t="s">
        <v>9</v>
      </c>
      <c r="E287" s="513" t="s">
        <v>7</v>
      </c>
      <c r="F287" s="514"/>
      <c r="G287" s="639">
        <v>5920</v>
      </c>
    </row>
    <row r="288" spans="1:7">
      <c r="A288" s="510">
        <f t="shared" si="4"/>
        <v>285</v>
      </c>
      <c r="B288" s="514">
        <v>2112</v>
      </c>
      <c r="C288" s="511" t="s">
        <v>2172</v>
      </c>
      <c r="D288" s="512" t="s">
        <v>9</v>
      </c>
      <c r="E288" s="513" t="s">
        <v>7</v>
      </c>
      <c r="F288" s="514"/>
      <c r="G288" s="639">
        <v>5920</v>
      </c>
    </row>
    <row r="289" spans="1:7">
      <c r="A289" s="510">
        <f t="shared" si="4"/>
        <v>286</v>
      </c>
      <c r="B289" s="514">
        <v>1390</v>
      </c>
      <c r="C289" s="511" t="s">
        <v>1224</v>
      </c>
      <c r="D289" s="512" t="s">
        <v>9</v>
      </c>
      <c r="E289" s="513" t="s">
        <v>7</v>
      </c>
      <c r="F289" s="514"/>
      <c r="G289" s="639">
        <v>5920</v>
      </c>
    </row>
    <row r="290" spans="1:7">
      <c r="A290" s="510">
        <f t="shared" si="4"/>
        <v>287</v>
      </c>
      <c r="B290" s="514">
        <v>1501</v>
      </c>
      <c r="C290" s="511" t="s">
        <v>1389</v>
      </c>
      <c r="D290" s="512" t="s">
        <v>9</v>
      </c>
      <c r="E290" s="513" t="s">
        <v>7</v>
      </c>
      <c r="F290" s="514"/>
      <c r="G290" s="639">
        <v>5920</v>
      </c>
    </row>
    <row r="291" spans="1:7">
      <c r="A291" s="510">
        <f t="shared" si="4"/>
        <v>288</v>
      </c>
      <c r="B291" s="514">
        <v>1009</v>
      </c>
      <c r="C291" s="511" t="s">
        <v>852</v>
      </c>
      <c r="D291" s="512" t="s">
        <v>9</v>
      </c>
      <c r="E291" s="513" t="s">
        <v>7</v>
      </c>
      <c r="F291" s="514"/>
      <c r="G291" s="639">
        <v>5920</v>
      </c>
    </row>
    <row r="292" spans="1:7">
      <c r="A292" s="510">
        <f t="shared" si="4"/>
        <v>289</v>
      </c>
      <c r="B292" s="514">
        <v>148</v>
      </c>
      <c r="C292" s="511" t="s">
        <v>110</v>
      </c>
      <c r="D292" s="512" t="s">
        <v>9</v>
      </c>
      <c r="E292" s="513" t="s">
        <v>7</v>
      </c>
      <c r="F292" s="514"/>
      <c r="G292" s="639">
        <v>5920</v>
      </c>
    </row>
    <row r="293" spans="1:7">
      <c r="A293" s="510">
        <f t="shared" si="4"/>
        <v>290</v>
      </c>
      <c r="B293" s="514">
        <v>1561</v>
      </c>
      <c r="C293" s="511" t="s">
        <v>1442</v>
      </c>
      <c r="D293" s="512" t="s">
        <v>9</v>
      </c>
      <c r="E293" s="513" t="s">
        <v>7</v>
      </c>
      <c r="F293" s="514"/>
      <c r="G293" s="639">
        <v>5920</v>
      </c>
    </row>
    <row r="294" spans="1:7">
      <c r="A294" s="510">
        <f t="shared" si="4"/>
        <v>291</v>
      </c>
      <c r="B294" s="514">
        <v>548</v>
      </c>
      <c r="C294" s="511" t="s">
        <v>8078</v>
      </c>
      <c r="D294" s="512" t="s">
        <v>9</v>
      </c>
      <c r="E294" s="513" t="s">
        <v>7</v>
      </c>
      <c r="F294" s="514"/>
      <c r="G294" s="639">
        <v>5920</v>
      </c>
    </row>
    <row r="295" spans="1:7">
      <c r="A295" s="510">
        <f t="shared" si="4"/>
        <v>292</v>
      </c>
      <c r="B295" s="514">
        <v>808</v>
      </c>
      <c r="C295" s="511" t="s">
        <v>660</v>
      </c>
      <c r="D295" s="512" t="s">
        <v>9</v>
      </c>
      <c r="E295" s="513" t="s">
        <v>7</v>
      </c>
      <c r="F295" s="514"/>
      <c r="G295" s="639">
        <v>5920</v>
      </c>
    </row>
    <row r="296" spans="1:7">
      <c r="A296" s="510">
        <f t="shared" si="4"/>
        <v>293</v>
      </c>
      <c r="B296" s="514">
        <v>1314</v>
      </c>
      <c r="C296" s="511" t="s">
        <v>1149</v>
      </c>
      <c r="D296" s="512" t="s">
        <v>9</v>
      </c>
      <c r="E296" s="513" t="s">
        <v>7</v>
      </c>
      <c r="F296" s="514"/>
      <c r="G296" s="639">
        <v>5920</v>
      </c>
    </row>
    <row r="297" spans="1:7">
      <c r="A297" s="510">
        <f t="shared" si="4"/>
        <v>294</v>
      </c>
      <c r="B297" s="514">
        <v>144</v>
      </c>
      <c r="C297" s="511" t="s">
        <v>108</v>
      </c>
      <c r="D297" s="512" t="s">
        <v>9</v>
      </c>
      <c r="E297" s="513" t="s">
        <v>7</v>
      </c>
      <c r="F297" s="514"/>
      <c r="G297" s="639">
        <v>5920</v>
      </c>
    </row>
    <row r="298" spans="1:7">
      <c r="A298" s="510">
        <f t="shared" si="4"/>
        <v>295</v>
      </c>
      <c r="B298" s="514">
        <v>175</v>
      </c>
      <c r="C298" s="511" t="s">
        <v>134</v>
      </c>
      <c r="D298" s="512" t="s">
        <v>9</v>
      </c>
      <c r="E298" s="513" t="s">
        <v>7</v>
      </c>
      <c r="F298" s="514"/>
      <c r="G298" s="639">
        <v>5920</v>
      </c>
    </row>
    <row r="299" spans="1:7">
      <c r="A299" s="510">
        <f t="shared" si="4"/>
        <v>296</v>
      </c>
      <c r="B299" s="514">
        <v>200</v>
      </c>
      <c r="C299" s="511" t="s">
        <v>160</v>
      </c>
      <c r="D299" s="512" t="s">
        <v>9</v>
      </c>
      <c r="E299" s="513" t="s">
        <v>7</v>
      </c>
      <c r="F299" s="514"/>
      <c r="G299" s="639">
        <v>5920</v>
      </c>
    </row>
    <row r="300" spans="1:7">
      <c r="A300" s="510">
        <f t="shared" si="4"/>
        <v>297</v>
      </c>
      <c r="B300" s="514">
        <v>1969</v>
      </c>
      <c r="C300" s="511" t="s">
        <v>1987</v>
      </c>
      <c r="D300" s="512" t="s">
        <v>9</v>
      </c>
      <c r="E300" s="513" t="s">
        <v>7</v>
      </c>
      <c r="F300" s="514"/>
      <c r="G300" s="639">
        <v>5920</v>
      </c>
    </row>
    <row r="301" spans="1:7">
      <c r="A301" s="510">
        <f t="shared" si="4"/>
        <v>298</v>
      </c>
      <c r="B301" s="514">
        <v>2451</v>
      </c>
      <c r="C301" s="511" t="s">
        <v>8079</v>
      </c>
      <c r="D301" s="512" t="s">
        <v>9</v>
      </c>
      <c r="E301" s="513" t="s">
        <v>7</v>
      </c>
      <c r="F301" s="514"/>
      <c r="G301" s="639">
        <v>5920</v>
      </c>
    </row>
    <row r="302" spans="1:7">
      <c r="A302" s="510">
        <f t="shared" si="4"/>
        <v>299</v>
      </c>
      <c r="B302" s="514">
        <v>1641</v>
      </c>
      <c r="C302" s="511" t="s">
        <v>1546</v>
      </c>
      <c r="D302" s="512" t="s">
        <v>9</v>
      </c>
      <c r="E302" s="513" t="s">
        <v>7</v>
      </c>
      <c r="F302" s="514"/>
      <c r="G302" s="639">
        <v>5920</v>
      </c>
    </row>
    <row r="303" spans="1:7">
      <c r="A303" s="510">
        <f t="shared" si="4"/>
        <v>300</v>
      </c>
      <c r="B303" s="514">
        <v>2339</v>
      </c>
      <c r="C303" s="511" t="s">
        <v>2535</v>
      </c>
      <c r="D303" s="512" t="s">
        <v>9</v>
      </c>
      <c r="E303" s="513" t="s">
        <v>7</v>
      </c>
      <c r="F303" s="514"/>
      <c r="G303" s="639">
        <v>5920</v>
      </c>
    </row>
    <row r="304" spans="1:7">
      <c r="A304" s="510">
        <f t="shared" si="4"/>
        <v>301</v>
      </c>
      <c r="B304" s="514">
        <v>569</v>
      </c>
      <c r="C304" s="511" t="s">
        <v>488</v>
      </c>
      <c r="D304" s="512" t="s">
        <v>9</v>
      </c>
      <c r="E304" s="513" t="s">
        <v>7</v>
      </c>
      <c r="F304" s="514"/>
      <c r="G304" s="639">
        <v>5920</v>
      </c>
    </row>
    <row r="305" spans="1:7">
      <c r="A305" s="510">
        <f t="shared" si="4"/>
        <v>302</v>
      </c>
      <c r="B305" s="514">
        <v>938</v>
      </c>
      <c r="C305" s="511" t="s">
        <v>787</v>
      </c>
      <c r="D305" s="512" t="s">
        <v>9</v>
      </c>
      <c r="E305" s="513" t="s">
        <v>7</v>
      </c>
      <c r="F305" s="514"/>
      <c r="G305" s="639">
        <v>5920</v>
      </c>
    </row>
    <row r="306" spans="1:7">
      <c r="A306" s="510">
        <f t="shared" si="4"/>
        <v>303</v>
      </c>
      <c r="B306" s="514">
        <v>2221</v>
      </c>
      <c r="C306" s="511" t="s">
        <v>2359</v>
      </c>
      <c r="D306" s="512" t="s">
        <v>9</v>
      </c>
      <c r="E306" s="513" t="s">
        <v>7</v>
      </c>
      <c r="F306" s="514"/>
      <c r="G306" s="639">
        <v>5920</v>
      </c>
    </row>
    <row r="307" spans="1:7">
      <c r="A307" s="510">
        <f t="shared" si="4"/>
        <v>304</v>
      </c>
      <c r="B307" s="514">
        <v>141</v>
      </c>
      <c r="C307" s="511" t="s">
        <v>107</v>
      </c>
      <c r="D307" s="512" t="s">
        <v>9</v>
      </c>
      <c r="E307" s="513" t="s">
        <v>7</v>
      </c>
      <c r="F307" s="514"/>
      <c r="G307" s="639">
        <v>5920</v>
      </c>
    </row>
    <row r="308" spans="1:7">
      <c r="A308" s="510">
        <f t="shared" si="4"/>
        <v>305</v>
      </c>
      <c r="B308" s="514">
        <v>1612</v>
      </c>
      <c r="C308" s="511" t="s">
        <v>1517</v>
      </c>
      <c r="D308" s="512" t="s">
        <v>9</v>
      </c>
      <c r="E308" s="513" t="s">
        <v>7</v>
      </c>
      <c r="F308" s="514"/>
      <c r="G308" s="639">
        <v>5920</v>
      </c>
    </row>
    <row r="309" spans="1:7">
      <c r="A309" s="510">
        <f t="shared" si="4"/>
        <v>306</v>
      </c>
      <c r="B309" s="514">
        <v>348</v>
      </c>
      <c r="C309" s="511" t="s">
        <v>8080</v>
      </c>
      <c r="D309" s="512" t="s">
        <v>9</v>
      </c>
      <c r="E309" s="513" t="s">
        <v>7</v>
      </c>
      <c r="F309" s="514"/>
      <c r="G309" s="639">
        <v>5920</v>
      </c>
    </row>
    <row r="310" spans="1:7">
      <c r="A310" s="510">
        <f t="shared" si="4"/>
        <v>307</v>
      </c>
      <c r="B310" s="514">
        <v>867</v>
      </c>
      <c r="C310" s="511" t="s">
        <v>735</v>
      </c>
      <c r="D310" s="512" t="s">
        <v>9</v>
      </c>
      <c r="E310" s="513" t="s">
        <v>7</v>
      </c>
      <c r="F310" s="514"/>
      <c r="G310" s="639">
        <v>5920</v>
      </c>
    </row>
    <row r="311" spans="1:7">
      <c r="A311" s="510">
        <f t="shared" si="4"/>
        <v>308</v>
      </c>
      <c r="B311" s="514">
        <v>1405</v>
      </c>
      <c r="C311" s="511" t="s">
        <v>1248</v>
      </c>
      <c r="D311" s="512" t="s">
        <v>9</v>
      </c>
      <c r="E311" s="513" t="s">
        <v>7</v>
      </c>
      <c r="F311" s="514"/>
      <c r="G311" s="639">
        <v>5920</v>
      </c>
    </row>
    <row r="312" spans="1:7">
      <c r="A312" s="510">
        <f t="shared" si="4"/>
        <v>309</v>
      </c>
      <c r="B312" s="514">
        <v>1897</v>
      </c>
      <c r="C312" s="511" t="s">
        <v>1884</v>
      </c>
      <c r="D312" s="512" t="s">
        <v>9</v>
      </c>
      <c r="E312" s="513" t="s">
        <v>7</v>
      </c>
      <c r="F312" s="514"/>
      <c r="G312" s="639">
        <v>5920</v>
      </c>
    </row>
    <row r="313" spans="1:7">
      <c r="A313" s="510">
        <f t="shared" si="4"/>
        <v>310</v>
      </c>
      <c r="B313" s="514">
        <v>1207</v>
      </c>
      <c r="C313" s="511" t="s">
        <v>1027</v>
      </c>
      <c r="D313" s="512" t="s">
        <v>9</v>
      </c>
      <c r="E313" s="513" t="s">
        <v>7</v>
      </c>
      <c r="F313" s="514"/>
      <c r="G313" s="639">
        <v>5920</v>
      </c>
    </row>
    <row r="314" spans="1:7">
      <c r="A314" s="510">
        <f t="shared" si="4"/>
        <v>311</v>
      </c>
      <c r="B314" s="514">
        <v>1028</v>
      </c>
      <c r="C314" s="511" t="s">
        <v>877</v>
      </c>
      <c r="D314" s="512" t="s">
        <v>9</v>
      </c>
      <c r="E314" s="513" t="s">
        <v>7</v>
      </c>
      <c r="F314" s="514"/>
      <c r="G314" s="639">
        <v>5920</v>
      </c>
    </row>
    <row r="315" spans="1:7">
      <c r="A315" s="510">
        <f t="shared" si="4"/>
        <v>312</v>
      </c>
      <c r="B315" s="514">
        <v>2016</v>
      </c>
      <c r="C315" s="511" t="s">
        <v>2072</v>
      </c>
      <c r="D315" s="512" t="s">
        <v>9</v>
      </c>
      <c r="E315" s="513" t="s">
        <v>7</v>
      </c>
      <c r="F315" s="514"/>
      <c r="G315" s="639">
        <v>5920</v>
      </c>
    </row>
    <row r="316" spans="1:7">
      <c r="A316" s="510">
        <f t="shared" si="4"/>
        <v>313</v>
      </c>
      <c r="B316" s="631">
        <v>535</v>
      </c>
      <c r="C316" s="511" t="s">
        <v>8081</v>
      </c>
      <c r="D316" s="512" t="s">
        <v>9</v>
      </c>
      <c r="E316" s="513" t="s">
        <v>7</v>
      </c>
      <c r="F316" s="514"/>
      <c r="G316" s="639">
        <v>5920</v>
      </c>
    </row>
    <row r="317" spans="1:7">
      <c r="A317" s="510">
        <f t="shared" si="4"/>
        <v>314</v>
      </c>
      <c r="B317" s="631">
        <v>2358</v>
      </c>
      <c r="C317" s="511" t="s">
        <v>8082</v>
      </c>
      <c r="D317" s="512" t="s">
        <v>9</v>
      </c>
      <c r="E317" s="513" t="s">
        <v>7</v>
      </c>
      <c r="F317" s="514"/>
      <c r="G317" s="639">
        <v>5920</v>
      </c>
    </row>
    <row r="318" spans="1:7">
      <c r="A318" s="510">
        <f t="shared" si="4"/>
        <v>315</v>
      </c>
      <c r="B318" s="631">
        <v>2359</v>
      </c>
      <c r="C318" s="511" t="s">
        <v>8083</v>
      </c>
      <c r="D318" s="512" t="s">
        <v>9</v>
      </c>
      <c r="E318" s="513" t="s">
        <v>7</v>
      </c>
      <c r="F318" s="514"/>
      <c r="G318" s="639">
        <v>5920</v>
      </c>
    </row>
    <row r="319" spans="1:7">
      <c r="A319" s="510">
        <f t="shared" si="4"/>
        <v>316</v>
      </c>
      <c r="B319" s="631">
        <v>935</v>
      </c>
      <c r="C319" s="511" t="s">
        <v>8084</v>
      </c>
      <c r="D319" s="512" t="s">
        <v>9</v>
      </c>
      <c r="E319" s="513" t="s">
        <v>7</v>
      </c>
      <c r="F319" s="514"/>
      <c r="G319" s="639">
        <v>5920</v>
      </c>
    </row>
    <row r="320" spans="1:7">
      <c r="A320" s="510">
        <f t="shared" si="4"/>
        <v>317</v>
      </c>
      <c r="B320" s="631">
        <v>1464</v>
      </c>
      <c r="C320" s="511" t="s">
        <v>8085</v>
      </c>
      <c r="D320" s="512" t="s">
        <v>9</v>
      </c>
      <c r="E320" s="513" t="s">
        <v>7</v>
      </c>
      <c r="F320" s="514"/>
      <c r="G320" s="639">
        <v>5920</v>
      </c>
    </row>
    <row r="321" spans="1:7">
      <c r="A321" s="510">
        <f t="shared" si="4"/>
        <v>318</v>
      </c>
      <c r="B321" s="631">
        <v>2003</v>
      </c>
      <c r="C321" s="511" t="s">
        <v>8086</v>
      </c>
      <c r="D321" s="512" t="s">
        <v>9</v>
      </c>
      <c r="E321" s="513" t="s">
        <v>7</v>
      </c>
      <c r="F321" s="514"/>
      <c r="G321" s="639">
        <v>5920</v>
      </c>
    </row>
    <row r="322" spans="1:7">
      <c r="A322" s="510">
        <f t="shared" si="4"/>
        <v>319</v>
      </c>
      <c r="B322" s="631">
        <v>2122</v>
      </c>
      <c r="C322" s="511" t="s">
        <v>8087</v>
      </c>
      <c r="D322" s="512" t="s">
        <v>9</v>
      </c>
      <c r="E322" s="513" t="s">
        <v>7</v>
      </c>
      <c r="F322" s="514"/>
      <c r="G322" s="639">
        <v>5920</v>
      </c>
    </row>
    <row r="323" spans="1:7">
      <c r="A323" s="510">
        <f t="shared" si="4"/>
        <v>320</v>
      </c>
      <c r="B323" s="631">
        <v>2061</v>
      </c>
      <c r="C323" s="511" t="s">
        <v>8088</v>
      </c>
      <c r="D323" s="512" t="s">
        <v>9</v>
      </c>
      <c r="E323" s="513" t="s">
        <v>7</v>
      </c>
      <c r="F323" s="514"/>
      <c r="G323" s="639">
        <v>5920</v>
      </c>
    </row>
    <row r="324" spans="1:7">
      <c r="A324" s="510">
        <f t="shared" si="4"/>
        <v>321</v>
      </c>
      <c r="B324" s="631">
        <v>615</v>
      </c>
      <c r="C324" s="511" t="s">
        <v>8089</v>
      </c>
      <c r="D324" s="512" t="s">
        <v>9</v>
      </c>
      <c r="E324" s="513" t="s">
        <v>7</v>
      </c>
      <c r="F324" s="514"/>
      <c r="G324" s="639">
        <v>5920</v>
      </c>
    </row>
    <row r="325" spans="1:7">
      <c r="A325" s="510">
        <f t="shared" si="4"/>
        <v>322</v>
      </c>
      <c r="B325" s="631">
        <v>1204</v>
      </c>
      <c r="C325" s="511" t="s">
        <v>8090</v>
      </c>
      <c r="D325" s="512" t="s">
        <v>9</v>
      </c>
      <c r="E325" s="513" t="s">
        <v>7</v>
      </c>
      <c r="F325" s="514"/>
      <c r="G325" s="639">
        <v>5920</v>
      </c>
    </row>
    <row r="326" spans="1:7">
      <c r="A326" s="510">
        <f t="shared" ref="A326:A389" si="5">A325+1</f>
        <v>323</v>
      </c>
      <c r="B326" s="631">
        <v>2255</v>
      </c>
      <c r="C326" s="511" t="s">
        <v>8091</v>
      </c>
      <c r="D326" s="512" t="s">
        <v>9</v>
      </c>
      <c r="E326" s="513" t="s">
        <v>7</v>
      </c>
      <c r="F326" s="514"/>
      <c r="G326" s="639">
        <v>5920</v>
      </c>
    </row>
    <row r="327" spans="1:7">
      <c r="A327" s="510">
        <f t="shared" si="5"/>
        <v>324</v>
      </c>
      <c r="B327" s="631">
        <v>2777</v>
      </c>
      <c r="C327" s="511" t="s">
        <v>8092</v>
      </c>
      <c r="D327" s="512" t="s">
        <v>9</v>
      </c>
      <c r="E327" s="513" t="s">
        <v>7</v>
      </c>
      <c r="F327" s="514"/>
      <c r="G327" s="639">
        <v>5920</v>
      </c>
    </row>
    <row r="328" spans="1:7">
      <c r="A328" s="510">
        <f t="shared" si="5"/>
        <v>325</v>
      </c>
      <c r="B328" s="631">
        <v>1079</v>
      </c>
      <c r="C328" s="511" t="s">
        <v>8093</v>
      </c>
      <c r="D328" s="512" t="s">
        <v>9</v>
      </c>
      <c r="E328" s="513" t="s">
        <v>7</v>
      </c>
      <c r="F328" s="514"/>
      <c r="G328" s="639">
        <v>5920</v>
      </c>
    </row>
    <row r="329" spans="1:7">
      <c r="A329" s="510">
        <f t="shared" si="5"/>
        <v>326</v>
      </c>
      <c r="B329" s="631">
        <v>2519</v>
      </c>
      <c r="C329" s="511" t="s">
        <v>8094</v>
      </c>
      <c r="D329" s="512" t="s">
        <v>9</v>
      </c>
      <c r="E329" s="513" t="s">
        <v>7</v>
      </c>
      <c r="F329" s="514"/>
      <c r="G329" s="639">
        <v>5920</v>
      </c>
    </row>
    <row r="330" spans="1:7">
      <c r="A330" s="510">
        <f t="shared" si="5"/>
        <v>327</v>
      </c>
      <c r="B330" s="631">
        <v>136</v>
      </c>
      <c r="C330" s="511" t="s">
        <v>8095</v>
      </c>
      <c r="D330" s="512" t="s">
        <v>9</v>
      </c>
      <c r="E330" s="513" t="s">
        <v>7</v>
      </c>
      <c r="F330" s="514"/>
      <c r="G330" s="639">
        <v>5920</v>
      </c>
    </row>
    <row r="331" spans="1:7">
      <c r="A331" s="510">
        <f t="shared" si="5"/>
        <v>328</v>
      </c>
      <c r="B331" s="631">
        <v>3243</v>
      </c>
      <c r="C331" s="511" t="s">
        <v>8096</v>
      </c>
      <c r="D331" s="512" t="s">
        <v>9</v>
      </c>
      <c r="E331" s="513" t="s">
        <v>7</v>
      </c>
      <c r="F331" s="514"/>
      <c r="G331" s="639">
        <v>5920</v>
      </c>
    </row>
    <row r="332" spans="1:7">
      <c r="A332" s="510">
        <f t="shared" si="5"/>
        <v>329</v>
      </c>
      <c r="B332" s="631">
        <v>3238</v>
      </c>
      <c r="C332" s="511" t="s">
        <v>8097</v>
      </c>
      <c r="D332" s="512" t="s">
        <v>9</v>
      </c>
      <c r="E332" s="513" t="s">
        <v>7</v>
      </c>
      <c r="F332" s="514"/>
      <c r="G332" s="639">
        <v>5920</v>
      </c>
    </row>
    <row r="333" spans="1:7">
      <c r="A333" s="510">
        <f t="shared" si="5"/>
        <v>330</v>
      </c>
      <c r="B333" s="631">
        <v>2184</v>
      </c>
      <c r="C333" s="511" t="s">
        <v>2299</v>
      </c>
      <c r="D333" s="512" t="s">
        <v>9</v>
      </c>
      <c r="E333" s="513" t="s">
        <v>7</v>
      </c>
      <c r="F333" s="514"/>
      <c r="G333" s="639">
        <v>5920</v>
      </c>
    </row>
    <row r="334" spans="1:7">
      <c r="A334" s="510">
        <f t="shared" si="5"/>
        <v>331</v>
      </c>
      <c r="B334" s="631">
        <v>1377</v>
      </c>
      <c r="C334" s="511" t="s">
        <v>8098</v>
      </c>
      <c r="D334" s="512" t="s">
        <v>9</v>
      </c>
      <c r="E334" s="513" t="s">
        <v>7</v>
      </c>
      <c r="F334" s="514"/>
      <c r="G334" s="639">
        <v>5920</v>
      </c>
    </row>
    <row r="335" spans="1:7">
      <c r="A335" s="510">
        <f t="shared" si="5"/>
        <v>332</v>
      </c>
      <c r="B335" s="631">
        <v>1816</v>
      </c>
      <c r="C335" s="511" t="s">
        <v>8099</v>
      </c>
      <c r="D335" s="512" t="s">
        <v>9</v>
      </c>
      <c r="E335" s="513" t="s">
        <v>7</v>
      </c>
      <c r="F335" s="514"/>
      <c r="G335" s="639">
        <v>5920</v>
      </c>
    </row>
    <row r="336" spans="1:7">
      <c r="A336" s="510">
        <f t="shared" si="5"/>
        <v>333</v>
      </c>
      <c r="B336" s="631">
        <v>544</v>
      </c>
      <c r="C336" s="511" t="s">
        <v>8100</v>
      </c>
      <c r="D336" s="512" t="s">
        <v>9</v>
      </c>
      <c r="E336" s="513" t="s">
        <v>7</v>
      </c>
      <c r="F336" s="514"/>
      <c r="G336" s="639">
        <v>5920</v>
      </c>
    </row>
    <row r="337" spans="1:7">
      <c r="A337" s="510">
        <f t="shared" si="5"/>
        <v>334</v>
      </c>
      <c r="B337" s="514">
        <v>1922</v>
      </c>
      <c r="C337" s="511" t="s">
        <v>8101</v>
      </c>
      <c r="D337" s="512" t="s">
        <v>9</v>
      </c>
      <c r="E337" s="513" t="s">
        <v>7</v>
      </c>
      <c r="F337" s="514"/>
      <c r="G337" s="639">
        <v>5920</v>
      </c>
    </row>
    <row r="338" spans="1:7">
      <c r="A338" s="510">
        <f t="shared" si="5"/>
        <v>335</v>
      </c>
      <c r="B338" s="514">
        <v>2607</v>
      </c>
      <c r="C338" s="511" t="s">
        <v>8102</v>
      </c>
      <c r="D338" s="512" t="s">
        <v>9</v>
      </c>
      <c r="E338" s="513" t="s">
        <v>7</v>
      </c>
      <c r="F338" s="514"/>
      <c r="G338" s="639">
        <v>5920</v>
      </c>
    </row>
    <row r="339" spans="1:7">
      <c r="A339" s="510">
        <f t="shared" si="5"/>
        <v>336</v>
      </c>
      <c r="B339" s="514">
        <v>889</v>
      </c>
      <c r="C339" s="511" t="s">
        <v>8103</v>
      </c>
      <c r="D339" s="512" t="s">
        <v>9</v>
      </c>
      <c r="E339" s="513" t="s">
        <v>7</v>
      </c>
      <c r="F339" s="514"/>
      <c r="G339" s="639">
        <v>5920</v>
      </c>
    </row>
    <row r="340" spans="1:7">
      <c r="A340" s="510">
        <f t="shared" si="5"/>
        <v>337</v>
      </c>
      <c r="B340" s="514">
        <v>2996</v>
      </c>
      <c r="C340" s="511" t="s">
        <v>8104</v>
      </c>
      <c r="D340" s="512" t="s">
        <v>9</v>
      </c>
      <c r="E340" s="513" t="s">
        <v>7</v>
      </c>
      <c r="F340" s="514"/>
      <c r="G340" s="639">
        <v>5920</v>
      </c>
    </row>
    <row r="341" spans="1:7">
      <c r="A341" s="510">
        <f t="shared" si="5"/>
        <v>338</v>
      </c>
      <c r="B341" s="514">
        <v>939</v>
      </c>
      <c r="C341" s="511" t="s">
        <v>8105</v>
      </c>
      <c r="D341" s="512" t="s">
        <v>9</v>
      </c>
      <c r="E341" s="513" t="s">
        <v>7</v>
      </c>
      <c r="F341" s="514"/>
      <c r="G341" s="639">
        <v>5920</v>
      </c>
    </row>
    <row r="342" spans="1:7">
      <c r="A342" s="510">
        <f t="shared" si="5"/>
        <v>339</v>
      </c>
      <c r="B342" s="514">
        <v>1396</v>
      </c>
      <c r="C342" s="511" t="s">
        <v>8106</v>
      </c>
      <c r="D342" s="512" t="s">
        <v>9</v>
      </c>
      <c r="E342" s="513" t="s">
        <v>7</v>
      </c>
      <c r="F342" s="514"/>
      <c r="G342" s="639">
        <v>5920</v>
      </c>
    </row>
    <row r="343" spans="1:7">
      <c r="A343" s="510">
        <f t="shared" si="5"/>
        <v>340</v>
      </c>
      <c r="B343" s="514">
        <v>1428</v>
      </c>
      <c r="C343" s="511" t="s">
        <v>8107</v>
      </c>
      <c r="D343" s="512" t="s">
        <v>9</v>
      </c>
      <c r="E343" s="513" t="s">
        <v>7</v>
      </c>
      <c r="F343" s="514"/>
      <c r="G343" s="639">
        <v>5920</v>
      </c>
    </row>
    <row r="344" spans="1:7">
      <c r="A344" s="510">
        <f t="shared" si="5"/>
        <v>341</v>
      </c>
      <c r="B344" s="514">
        <v>1574</v>
      </c>
      <c r="C344" s="511" t="s">
        <v>8108</v>
      </c>
      <c r="D344" s="512" t="s">
        <v>9</v>
      </c>
      <c r="E344" s="513" t="s">
        <v>7</v>
      </c>
      <c r="F344" s="514"/>
      <c r="G344" s="639">
        <v>5920</v>
      </c>
    </row>
    <row r="345" spans="1:7">
      <c r="A345" s="510">
        <f t="shared" si="5"/>
        <v>342</v>
      </c>
      <c r="B345" s="514">
        <v>1597</v>
      </c>
      <c r="C345" s="511" t="s">
        <v>8109</v>
      </c>
      <c r="D345" s="512" t="s">
        <v>9</v>
      </c>
      <c r="E345" s="513" t="s">
        <v>7</v>
      </c>
      <c r="F345" s="514"/>
      <c r="G345" s="639">
        <v>5920</v>
      </c>
    </row>
    <row r="346" spans="1:7">
      <c r="A346" s="510">
        <f t="shared" si="5"/>
        <v>343</v>
      </c>
      <c r="B346" s="514">
        <v>2270</v>
      </c>
      <c r="C346" s="511" t="s">
        <v>8110</v>
      </c>
      <c r="D346" s="512" t="s">
        <v>9</v>
      </c>
      <c r="E346" s="513" t="s">
        <v>7</v>
      </c>
      <c r="F346" s="514"/>
      <c r="G346" s="639">
        <v>5920</v>
      </c>
    </row>
    <row r="347" spans="1:7">
      <c r="A347" s="510">
        <f t="shared" si="5"/>
        <v>344</v>
      </c>
      <c r="B347" s="514">
        <v>1678</v>
      </c>
      <c r="C347" s="511" t="s">
        <v>8111</v>
      </c>
      <c r="D347" s="512" t="s">
        <v>9</v>
      </c>
      <c r="E347" s="513" t="s">
        <v>7</v>
      </c>
      <c r="F347" s="514"/>
      <c r="G347" s="639">
        <v>5920</v>
      </c>
    </row>
    <row r="348" spans="1:7">
      <c r="A348" s="510">
        <f t="shared" si="5"/>
        <v>345</v>
      </c>
      <c r="B348" s="514">
        <v>1679</v>
      </c>
      <c r="C348" s="511" t="s">
        <v>8112</v>
      </c>
      <c r="D348" s="512" t="s">
        <v>9</v>
      </c>
      <c r="E348" s="513" t="s">
        <v>7</v>
      </c>
      <c r="F348" s="514"/>
      <c r="G348" s="639">
        <v>5920</v>
      </c>
    </row>
    <row r="349" spans="1:7">
      <c r="A349" s="510">
        <f t="shared" si="5"/>
        <v>346</v>
      </c>
      <c r="B349" s="514">
        <v>204</v>
      </c>
      <c r="C349" s="511" t="s">
        <v>8113</v>
      </c>
      <c r="D349" s="512" t="s">
        <v>9</v>
      </c>
      <c r="E349" s="513" t="s">
        <v>7</v>
      </c>
      <c r="F349" s="514"/>
      <c r="G349" s="639">
        <v>5920</v>
      </c>
    </row>
    <row r="350" spans="1:7">
      <c r="A350" s="510">
        <f t="shared" si="5"/>
        <v>347</v>
      </c>
      <c r="B350" s="514">
        <v>2514</v>
      </c>
      <c r="C350" s="511" t="s">
        <v>8114</v>
      </c>
      <c r="D350" s="512" t="s">
        <v>9</v>
      </c>
      <c r="E350" s="513" t="s">
        <v>7</v>
      </c>
      <c r="F350" s="514"/>
      <c r="G350" s="639">
        <v>5920</v>
      </c>
    </row>
    <row r="351" spans="1:7">
      <c r="A351" s="510">
        <f t="shared" si="5"/>
        <v>348</v>
      </c>
      <c r="B351" s="514">
        <v>533</v>
      </c>
      <c r="C351" s="511" t="s">
        <v>451</v>
      </c>
      <c r="D351" s="512" t="s">
        <v>9</v>
      </c>
      <c r="E351" s="513" t="s">
        <v>7</v>
      </c>
      <c r="F351" s="514"/>
      <c r="G351" s="639">
        <v>5920</v>
      </c>
    </row>
    <row r="352" spans="1:7">
      <c r="A352" s="510">
        <f t="shared" si="5"/>
        <v>349</v>
      </c>
      <c r="B352" s="514">
        <v>590</v>
      </c>
      <c r="C352" s="511" t="s">
        <v>8115</v>
      </c>
      <c r="D352" s="512" t="s">
        <v>9</v>
      </c>
      <c r="E352" s="513" t="s">
        <v>7</v>
      </c>
      <c r="F352" s="514"/>
      <c r="G352" s="639">
        <v>5920</v>
      </c>
    </row>
    <row r="353" spans="1:7">
      <c r="A353" s="510">
        <f t="shared" si="5"/>
        <v>350</v>
      </c>
      <c r="B353" s="514">
        <v>1809</v>
      </c>
      <c r="C353" s="511" t="s">
        <v>8116</v>
      </c>
      <c r="D353" s="512" t="s">
        <v>9</v>
      </c>
      <c r="E353" s="513" t="s">
        <v>7</v>
      </c>
      <c r="F353" s="514"/>
      <c r="G353" s="639">
        <v>5920</v>
      </c>
    </row>
    <row r="354" spans="1:7">
      <c r="A354" s="510">
        <f t="shared" si="5"/>
        <v>351</v>
      </c>
      <c r="B354" s="514">
        <v>1379</v>
      </c>
      <c r="C354" s="511" t="s">
        <v>8117</v>
      </c>
      <c r="D354" s="512" t="s">
        <v>9</v>
      </c>
      <c r="E354" s="513" t="s">
        <v>7</v>
      </c>
      <c r="F354" s="514"/>
      <c r="G354" s="639">
        <v>5920</v>
      </c>
    </row>
    <row r="355" spans="1:7">
      <c r="A355" s="510">
        <f t="shared" si="5"/>
        <v>352</v>
      </c>
      <c r="B355" s="514">
        <v>1691</v>
      </c>
      <c r="C355" s="511" t="s">
        <v>1618</v>
      </c>
      <c r="D355" s="512" t="s">
        <v>9</v>
      </c>
      <c r="E355" s="513" t="s">
        <v>7</v>
      </c>
      <c r="F355" s="514"/>
      <c r="G355" s="639">
        <v>5920</v>
      </c>
    </row>
    <row r="356" spans="1:7">
      <c r="A356" s="510">
        <f t="shared" si="5"/>
        <v>353</v>
      </c>
      <c r="B356" s="514">
        <v>738</v>
      </c>
      <c r="C356" s="511" t="s">
        <v>8118</v>
      </c>
      <c r="D356" s="512" t="s">
        <v>9</v>
      </c>
      <c r="E356" s="513" t="s">
        <v>7</v>
      </c>
      <c r="F356" s="514"/>
      <c r="G356" s="639">
        <v>5920</v>
      </c>
    </row>
    <row r="357" spans="1:7">
      <c r="A357" s="510">
        <f t="shared" si="5"/>
        <v>354</v>
      </c>
      <c r="B357" s="514">
        <v>1698</v>
      </c>
      <c r="C357" s="511" t="s">
        <v>8119</v>
      </c>
      <c r="D357" s="512" t="s">
        <v>9</v>
      </c>
      <c r="E357" s="513" t="s">
        <v>7</v>
      </c>
      <c r="F357" s="514"/>
      <c r="G357" s="639">
        <v>5920</v>
      </c>
    </row>
    <row r="358" spans="1:7">
      <c r="A358" s="510">
        <f t="shared" si="5"/>
        <v>355</v>
      </c>
      <c r="B358" s="514">
        <v>1179</v>
      </c>
      <c r="C358" s="511" t="s">
        <v>8120</v>
      </c>
      <c r="D358" s="512" t="s">
        <v>9</v>
      </c>
      <c r="E358" s="513" t="s">
        <v>7</v>
      </c>
      <c r="F358" s="514"/>
      <c r="G358" s="639">
        <v>5920</v>
      </c>
    </row>
    <row r="359" spans="1:7">
      <c r="A359" s="510">
        <f t="shared" si="5"/>
        <v>356</v>
      </c>
      <c r="B359" s="514">
        <v>1586</v>
      </c>
      <c r="C359" s="511" t="s">
        <v>8121</v>
      </c>
      <c r="D359" s="512" t="s">
        <v>9</v>
      </c>
      <c r="E359" s="513" t="s">
        <v>7</v>
      </c>
      <c r="F359" s="514"/>
      <c r="G359" s="639">
        <v>5920</v>
      </c>
    </row>
    <row r="360" spans="1:7">
      <c r="A360" s="510">
        <f t="shared" si="5"/>
        <v>357</v>
      </c>
      <c r="B360" s="514">
        <v>1826</v>
      </c>
      <c r="C360" s="511" t="s">
        <v>8122</v>
      </c>
      <c r="D360" s="512" t="s">
        <v>9</v>
      </c>
      <c r="E360" s="513" t="s">
        <v>7</v>
      </c>
      <c r="F360" s="514"/>
      <c r="G360" s="639">
        <v>5920</v>
      </c>
    </row>
    <row r="361" spans="1:7">
      <c r="A361" s="510">
        <f t="shared" si="5"/>
        <v>358</v>
      </c>
      <c r="B361" s="514">
        <v>2703</v>
      </c>
      <c r="C361" s="511" t="s">
        <v>8123</v>
      </c>
      <c r="D361" s="512" t="s">
        <v>9</v>
      </c>
      <c r="E361" s="513" t="s">
        <v>7</v>
      </c>
      <c r="F361" s="514"/>
      <c r="G361" s="639">
        <v>5920</v>
      </c>
    </row>
    <row r="362" spans="1:7">
      <c r="A362" s="510">
        <f t="shared" si="5"/>
        <v>359</v>
      </c>
      <c r="B362" s="514">
        <v>297</v>
      </c>
      <c r="C362" s="511" t="s">
        <v>8124</v>
      </c>
      <c r="D362" s="512" t="s">
        <v>9</v>
      </c>
      <c r="E362" s="513" t="s">
        <v>7</v>
      </c>
      <c r="F362" s="514"/>
      <c r="G362" s="639">
        <v>5920</v>
      </c>
    </row>
    <row r="363" spans="1:7">
      <c r="A363" s="510">
        <f t="shared" si="5"/>
        <v>360</v>
      </c>
      <c r="B363" s="514">
        <v>1242</v>
      </c>
      <c r="C363" s="511" t="s">
        <v>1057</v>
      </c>
      <c r="D363" s="512" t="s">
        <v>9</v>
      </c>
      <c r="E363" s="513" t="s">
        <v>7</v>
      </c>
      <c r="F363" s="514"/>
      <c r="G363" s="639">
        <v>5920</v>
      </c>
    </row>
    <row r="364" spans="1:7">
      <c r="A364" s="510">
        <f t="shared" si="5"/>
        <v>361</v>
      </c>
      <c r="B364" s="514">
        <v>370</v>
      </c>
      <c r="C364" s="511" t="s">
        <v>8125</v>
      </c>
      <c r="D364" s="512" t="s">
        <v>9</v>
      </c>
      <c r="E364" s="513" t="s">
        <v>7</v>
      </c>
      <c r="F364" s="514"/>
      <c r="G364" s="639">
        <v>5920</v>
      </c>
    </row>
    <row r="365" spans="1:7">
      <c r="A365" s="510">
        <f t="shared" si="5"/>
        <v>362</v>
      </c>
      <c r="B365" s="514">
        <v>2128</v>
      </c>
      <c r="C365" s="511" t="s">
        <v>8126</v>
      </c>
      <c r="D365" s="512" t="s">
        <v>9</v>
      </c>
      <c r="E365" s="513" t="s">
        <v>7</v>
      </c>
      <c r="F365" s="514"/>
      <c r="G365" s="639">
        <v>5920</v>
      </c>
    </row>
    <row r="366" spans="1:7">
      <c r="A366" s="510">
        <f t="shared" si="5"/>
        <v>363</v>
      </c>
      <c r="B366" s="514">
        <v>2092</v>
      </c>
      <c r="C366" s="511" t="s">
        <v>8127</v>
      </c>
      <c r="D366" s="512" t="s">
        <v>9</v>
      </c>
      <c r="E366" s="513" t="s">
        <v>7</v>
      </c>
      <c r="F366" s="514"/>
      <c r="G366" s="639">
        <v>5920</v>
      </c>
    </row>
    <row r="367" spans="1:7">
      <c r="A367" s="510">
        <f t="shared" si="5"/>
        <v>364</v>
      </c>
      <c r="B367" s="514">
        <v>2317</v>
      </c>
      <c r="C367" s="511" t="s">
        <v>8128</v>
      </c>
      <c r="D367" s="512" t="s">
        <v>9</v>
      </c>
      <c r="E367" s="513" t="s">
        <v>7</v>
      </c>
      <c r="F367" s="514"/>
      <c r="G367" s="639">
        <v>5920</v>
      </c>
    </row>
    <row r="368" spans="1:7">
      <c r="A368" s="510">
        <f t="shared" si="5"/>
        <v>365</v>
      </c>
      <c r="B368" s="514">
        <v>1151</v>
      </c>
      <c r="C368" s="511" t="s">
        <v>7740</v>
      </c>
      <c r="D368" s="512" t="s">
        <v>9</v>
      </c>
      <c r="E368" s="513" t="s">
        <v>7</v>
      </c>
      <c r="F368" s="514"/>
      <c r="G368" s="639">
        <v>5920</v>
      </c>
    </row>
    <row r="369" spans="1:7">
      <c r="A369" s="510">
        <f t="shared" si="5"/>
        <v>366</v>
      </c>
      <c r="B369" s="514">
        <v>1872</v>
      </c>
      <c r="C369" s="511" t="s">
        <v>8129</v>
      </c>
      <c r="D369" s="512" t="s">
        <v>9</v>
      </c>
      <c r="E369" s="513" t="s">
        <v>7</v>
      </c>
      <c r="F369" s="514"/>
      <c r="G369" s="639">
        <v>5920</v>
      </c>
    </row>
    <row r="370" spans="1:7">
      <c r="A370" s="510">
        <f t="shared" si="5"/>
        <v>367</v>
      </c>
      <c r="B370" s="514">
        <v>2131</v>
      </c>
      <c r="C370" s="511" t="s">
        <v>8130</v>
      </c>
      <c r="D370" s="512" t="s">
        <v>9</v>
      </c>
      <c r="E370" s="513" t="s">
        <v>7</v>
      </c>
      <c r="F370" s="514"/>
      <c r="G370" s="639">
        <v>5920</v>
      </c>
    </row>
    <row r="371" spans="1:7">
      <c r="A371" s="510">
        <f t="shared" si="5"/>
        <v>368</v>
      </c>
      <c r="B371" s="514">
        <v>2431</v>
      </c>
      <c r="C371" s="511" t="s">
        <v>8131</v>
      </c>
      <c r="D371" s="512" t="s">
        <v>9</v>
      </c>
      <c r="E371" s="513" t="s">
        <v>7</v>
      </c>
      <c r="F371" s="514"/>
      <c r="G371" s="639">
        <v>5920</v>
      </c>
    </row>
    <row r="372" spans="1:7">
      <c r="A372" s="510">
        <f t="shared" si="5"/>
        <v>369</v>
      </c>
      <c r="B372" s="514">
        <v>3051</v>
      </c>
      <c r="C372" s="511" t="s">
        <v>8132</v>
      </c>
      <c r="D372" s="512" t="s">
        <v>9</v>
      </c>
      <c r="E372" s="513" t="s">
        <v>7</v>
      </c>
      <c r="F372" s="514"/>
      <c r="G372" s="639">
        <v>5920</v>
      </c>
    </row>
    <row r="373" spans="1:7">
      <c r="A373" s="510">
        <f t="shared" si="5"/>
        <v>370</v>
      </c>
      <c r="B373" s="514">
        <v>659</v>
      </c>
      <c r="C373" s="511" t="s">
        <v>8133</v>
      </c>
      <c r="D373" s="512" t="s">
        <v>9</v>
      </c>
      <c r="E373" s="513" t="s">
        <v>7</v>
      </c>
      <c r="F373" s="514"/>
      <c r="G373" s="639">
        <v>5920</v>
      </c>
    </row>
    <row r="374" spans="1:7">
      <c r="A374" s="510">
        <f t="shared" si="5"/>
        <v>371</v>
      </c>
      <c r="B374" s="514">
        <v>1195</v>
      </c>
      <c r="C374" s="511" t="s">
        <v>8134</v>
      </c>
      <c r="D374" s="512" t="s">
        <v>9</v>
      </c>
      <c r="E374" s="513" t="s">
        <v>7</v>
      </c>
      <c r="F374" s="514"/>
      <c r="G374" s="639">
        <v>5920</v>
      </c>
    </row>
    <row r="375" spans="1:7">
      <c r="A375" s="510">
        <f t="shared" si="5"/>
        <v>372</v>
      </c>
      <c r="B375" s="514">
        <v>676</v>
      </c>
      <c r="C375" s="511" t="s">
        <v>8135</v>
      </c>
      <c r="D375" s="512" t="s">
        <v>9</v>
      </c>
      <c r="E375" s="513" t="s">
        <v>7</v>
      </c>
      <c r="F375" s="514"/>
      <c r="G375" s="639">
        <v>5920</v>
      </c>
    </row>
    <row r="376" spans="1:7">
      <c r="A376" s="510">
        <f t="shared" si="5"/>
        <v>373</v>
      </c>
      <c r="B376" s="514">
        <v>675</v>
      </c>
      <c r="C376" s="511" t="s">
        <v>8136</v>
      </c>
      <c r="D376" s="512" t="s">
        <v>9</v>
      </c>
      <c r="E376" s="513" t="s">
        <v>7</v>
      </c>
      <c r="F376" s="514"/>
      <c r="G376" s="639">
        <v>5920</v>
      </c>
    </row>
    <row r="377" spans="1:7">
      <c r="A377" s="510">
        <f t="shared" si="5"/>
        <v>374</v>
      </c>
      <c r="B377" s="514">
        <v>1266</v>
      </c>
      <c r="C377" s="511" t="s">
        <v>8137</v>
      </c>
      <c r="D377" s="512" t="s">
        <v>9</v>
      </c>
      <c r="E377" s="513" t="s">
        <v>7</v>
      </c>
      <c r="F377" s="514"/>
      <c r="G377" s="639">
        <v>5920</v>
      </c>
    </row>
    <row r="378" spans="1:7">
      <c r="A378" s="510">
        <f t="shared" si="5"/>
        <v>375</v>
      </c>
      <c r="B378" s="514">
        <v>2086</v>
      </c>
      <c r="C378" s="511" t="s">
        <v>8138</v>
      </c>
      <c r="D378" s="512" t="s">
        <v>9</v>
      </c>
      <c r="E378" s="513" t="s">
        <v>7</v>
      </c>
      <c r="F378" s="514"/>
      <c r="G378" s="639">
        <v>5920</v>
      </c>
    </row>
    <row r="379" spans="1:7">
      <c r="A379" s="510">
        <f t="shared" si="5"/>
        <v>376</v>
      </c>
      <c r="B379" s="514">
        <v>1735</v>
      </c>
      <c r="C379" s="511" t="s">
        <v>1678</v>
      </c>
      <c r="D379" s="512" t="s">
        <v>9</v>
      </c>
      <c r="E379" s="513" t="s">
        <v>7</v>
      </c>
      <c r="F379" s="514"/>
      <c r="G379" s="639">
        <v>5920</v>
      </c>
    </row>
    <row r="380" spans="1:7">
      <c r="A380" s="510">
        <f t="shared" si="5"/>
        <v>377</v>
      </c>
      <c r="B380" s="514">
        <v>1926</v>
      </c>
      <c r="C380" s="511" t="s">
        <v>7614</v>
      </c>
      <c r="D380" s="512" t="s">
        <v>9</v>
      </c>
      <c r="E380" s="513" t="s">
        <v>7</v>
      </c>
      <c r="F380" s="514"/>
      <c r="G380" s="639">
        <v>5920</v>
      </c>
    </row>
    <row r="381" spans="1:7">
      <c r="A381" s="510">
        <f t="shared" si="5"/>
        <v>378</v>
      </c>
      <c r="B381" s="514">
        <v>292</v>
      </c>
      <c r="C381" s="511" t="s">
        <v>8139</v>
      </c>
      <c r="D381" s="512" t="s">
        <v>9</v>
      </c>
      <c r="E381" s="513" t="s">
        <v>7</v>
      </c>
      <c r="F381" s="514"/>
      <c r="G381" s="639">
        <v>5920</v>
      </c>
    </row>
    <row r="382" spans="1:7">
      <c r="A382" s="510">
        <f t="shared" si="5"/>
        <v>379</v>
      </c>
      <c r="B382" s="514">
        <v>1291</v>
      </c>
      <c r="C382" s="511" t="s">
        <v>8140</v>
      </c>
      <c r="D382" s="512" t="s">
        <v>9</v>
      </c>
      <c r="E382" s="513" t="s">
        <v>7</v>
      </c>
      <c r="F382" s="514"/>
      <c r="G382" s="639">
        <v>5920</v>
      </c>
    </row>
    <row r="383" spans="1:7">
      <c r="A383" s="510">
        <f t="shared" si="5"/>
        <v>380</v>
      </c>
      <c r="B383" s="514">
        <v>810</v>
      </c>
      <c r="C383" s="511" t="s">
        <v>8141</v>
      </c>
      <c r="D383" s="512" t="s">
        <v>9</v>
      </c>
      <c r="E383" s="513" t="s">
        <v>7</v>
      </c>
      <c r="F383" s="514"/>
      <c r="G383" s="639">
        <v>5920</v>
      </c>
    </row>
    <row r="384" spans="1:7">
      <c r="A384" s="510">
        <f t="shared" si="5"/>
        <v>381</v>
      </c>
      <c r="B384" s="514">
        <v>2641</v>
      </c>
      <c r="C384" s="511" t="s">
        <v>8142</v>
      </c>
      <c r="D384" s="512" t="s">
        <v>9</v>
      </c>
      <c r="E384" s="513" t="s">
        <v>7</v>
      </c>
      <c r="F384" s="514"/>
      <c r="G384" s="639">
        <v>5920</v>
      </c>
    </row>
    <row r="385" spans="1:7">
      <c r="A385" s="510">
        <f t="shared" si="5"/>
        <v>382</v>
      </c>
      <c r="B385" s="514">
        <v>3590</v>
      </c>
      <c r="C385" s="511" t="s">
        <v>7609</v>
      </c>
      <c r="D385" s="512" t="s">
        <v>9</v>
      </c>
      <c r="E385" s="513" t="s">
        <v>7</v>
      </c>
      <c r="F385" s="514"/>
      <c r="G385" s="639">
        <v>5920</v>
      </c>
    </row>
    <row r="386" spans="1:7">
      <c r="A386" s="510">
        <f t="shared" si="5"/>
        <v>383</v>
      </c>
      <c r="B386" s="514">
        <v>2072</v>
      </c>
      <c r="C386" s="511" t="s">
        <v>8143</v>
      </c>
      <c r="D386" s="512" t="s">
        <v>9</v>
      </c>
      <c r="E386" s="513" t="s">
        <v>7</v>
      </c>
      <c r="F386" s="514"/>
      <c r="G386" s="639">
        <v>5920</v>
      </c>
    </row>
    <row r="387" spans="1:7">
      <c r="A387" s="510">
        <f t="shared" si="5"/>
        <v>384</v>
      </c>
      <c r="B387" s="514">
        <v>2618</v>
      </c>
      <c r="C387" s="511" t="s">
        <v>8144</v>
      </c>
      <c r="D387" s="512" t="s">
        <v>9</v>
      </c>
      <c r="E387" s="513" t="s">
        <v>7</v>
      </c>
      <c r="F387" s="514"/>
      <c r="G387" s="639">
        <v>5920</v>
      </c>
    </row>
    <row r="388" spans="1:7">
      <c r="A388" s="510">
        <f t="shared" si="5"/>
        <v>385</v>
      </c>
      <c r="B388" s="514">
        <v>1786</v>
      </c>
      <c r="C388" s="511" t="s">
        <v>8145</v>
      </c>
      <c r="D388" s="512" t="s">
        <v>9</v>
      </c>
      <c r="E388" s="513" t="s">
        <v>7</v>
      </c>
      <c r="F388" s="514"/>
      <c r="G388" s="639">
        <v>5920</v>
      </c>
    </row>
    <row r="389" spans="1:7">
      <c r="A389" s="510">
        <f t="shared" si="5"/>
        <v>386</v>
      </c>
      <c r="B389" s="514">
        <v>1785</v>
      </c>
      <c r="C389" s="511" t="s">
        <v>8146</v>
      </c>
      <c r="D389" s="512" t="s">
        <v>9</v>
      </c>
      <c r="E389" s="513" t="s">
        <v>7</v>
      </c>
      <c r="F389" s="514"/>
      <c r="G389" s="639">
        <v>5920</v>
      </c>
    </row>
    <row r="390" spans="1:7">
      <c r="A390" s="510">
        <f t="shared" ref="A390:A453" si="6">A389+1</f>
        <v>387</v>
      </c>
      <c r="B390" s="514">
        <v>1342</v>
      </c>
      <c r="C390" s="511" t="s">
        <v>1170</v>
      </c>
      <c r="D390" s="512" t="s">
        <v>9</v>
      </c>
      <c r="E390" s="513" t="s">
        <v>7</v>
      </c>
      <c r="F390" s="514"/>
      <c r="G390" s="639">
        <v>5920</v>
      </c>
    </row>
    <row r="391" spans="1:7">
      <c r="A391" s="510">
        <f t="shared" si="6"/>
        <v>388</v>
      </c>
      <c r="B391" s="514">
        <v>1227</v>
      </c>
      <c r="C391" s="511" t="s">
        <v>1049</v>
      </c>
      <c r="D391" s="512" t="s">
        <v>9</v>
      </c>
      <c r="E391" s="513" t="s">
        <v>7</v>
      </c>
      <c r="F391" s="514"/>
      <c r="G391" s="639">
        <v>5920</v>
      </c>
    </row>
    <row r="392" spans="1:7">
      <c r="A392" s="510">
        <f t="shared" si="6"/>
        <v>389</v>
      </c>
      <c r="B392" s="514">
        <v>1108</v>
      </c>
      <c r="C392" s="511" t="s">
        <v>918</v>
      </c>
      <c r="D392" s="512" t="s">
        <v>9</v>
      </c>
      <c r="E392" s="513" t="s">
        <v>7</v>
      </c>
      <c r="F392" s="514"/>
      <c r="G392" s="639">
        <v>5920</v>
      </c>
    </row>
    <row r="393" spans="1:7">
      <c r="A393" s="510">
        <f t="shared" si="6"/>
        <v>390</v>
      </c>
      <c r="B393" s="514">
        <v>2024</v>
      </c>
      <c r="C393" s="511" t="s">
        <v>2080</v>
      </c>
      <c r="D393" s="512" t="s">
        <v>9</v>
      </c>
      <c r="E393" s="513" t="s">
        <v>7</v>
      </c>
      <c r="F393" s="514"/>
      <c r="G393" s="639">
        <v>5920</v>
      </c>
    </row>
    <row r="394" spans="1:7">
      <c r="A394" s="510">
        <f t="shared" si="6"/>
        <v>391</v>
      </c>
      <c r="B394" s="514">
        <v>2142</v>
      </c>
      <c r="C394" s="511" t="s">
        <v>2216</v>
      </c>
      <c r="D394" s="512" t="s">
        <v>9</v>
      </c>
      <c r="E394" s="513" t="s">
        <v>7</v>
      </c>
      <c r="F394" s="514"/>
      <c r="G394" s="639">
        <v>5920</v>
      </c>
    </row>
    <row r="395" spans="1:7">
      <c r="A395" s="510">
        <f t="shared" si="6"/>
        <v>392</v>
      </c>
      <c r="B395" s="514">
        <v>1889</v>
      </c>
      <c r="C395" s="511" t="s">
        <v>1868</v>
      </c>
      <c r="D395" s="512" t="s">
        <v>9</v>
      </c>
      <c r="E395" s="513" t="s">
        <v>7</v>
      </c>
      <c r="F395" s="514"/>
      <c r="G395" s="639">
        <v>5920</v>
      </c>
    </row>
    <row r="396" spans="1:7">
      <c r="A396" s="510">
        <f t="shared" si="6"/>
        <v>393</v>
      </c>
      <c r="B396" s="514">
        <v>1636</v>
      </c>
      <c r="C396" s="511" t="s">
        <v>8147</v>
      </c>
      <c r="D396" s="512" t="s">
        <v>9</v>
      </c>
      <c r="E396" s="513" t="s">
        <v>7</v>
      </c>
      <c r="F396" s="514"/>
      <c r="G396" s="639">
        <v>5920</v>
      </c>
    </row>
    <row r="397" spans="1:7">
      <c r="A397" s="510">
        <f t="shared" si="6"/>
        <v>394</v>
      </c>
      <c r="B397" s="514">
        <v>2432</v>
      </c>
      <c r="C397" s="511" t="s">
        <v>8148</v>
      </c>
      <c r="D397" s="512" t="s">
        <v>9</v>
      </c>
      <c r="E397" s="513" t="s">
        <v>7</v>
      </c>
      <c r="F397" s="514"/>
      <c r="G397" s="639">
        <v>5920</v>
      </c>
    </row>
    <row r="398" spans="1:7">
      <c r="A398" s="510">
        <f t="shared" si="6"/>
        <v>395</v>
      </c>
      <c r="B398" s="514">
        <v>1686</v>
      </c>
      <c r="C398" s="511" t="s">
        <v>1610</v>
      </c>
      <c r="D398" s="512" t="s">
        <v>9</v>
      </c>
      <c r="E398" s="513" t="s">
        <v>7</v>
      </c>
      <c r="F398" s="514"/>
      <c r="G398" s="639">
        <v>5920</v>
      </c>
    </row>
    <row r="399" spans="1:7">
      <c r="A399" s="510">
        <f t="shared" si="6"/>
        <v>396</v>
      </c>
      <c r="B399" s="514">
        <v>2382</v>
      </c>
      <c r="C399" s="511" t="s">
        <v>8149</v>
      </c>
      <c r="D399" s="512" t="s">
        <v>9</v>
      </c>
      <c r="E399" s="513" t="s">
        <v>7</v>
      </c>
      <c r="F399" s="514"/>
      <c r="G399" s="639">
        <v>5920</v>
      </c>
    </row>
    <row r="400" spans="1:7">
      <c r="A400" s="510">
        <f t="shared" si="6"/>
        <v>397</v>
      </c>
      <c r="B400" s="514">
        <v>1257</v>
      </c>
      <c r="C400" s="511" t="s">
        <v>8150</v>
      </c>
      <c r="D400" s="512" t="s">
        <v>9</v>
      </c>
      <c r="E400" s="513" t="s">
        <v>7</v>
      </c>
      <c r="F400" s="514"/>
      <c r="G400" s="639">
        <v>5920</v>
      </c>
    </row>
    <row r="401" spans="1:7">
      <c r="A401" s="510">
        <f t="shared" si="6"/>
        <v>398</v>
      </c>
      <c r="B401" s="514">
        <v>475</v>
      </c>
      <c r="C401" s="511" t="s">
        <v>8151</v>
      </c>
      <c r="D401" s="512" t="s">
        <v>9</v>
      </c>
      <c r="E401" s="513" t="s">
        <v>7</v>
      </c>
      <c r="F401" s="514"/>
      <c r="G401" s="639">
        <v>5920</v>
      </c>
    </row>
    <row r="402" spans="1:7">
      <c r="A402" s="510">
        <f t="shared" si="6"/>
        <v>399</v>
      </c>
      <c r="B402" s="514">
        <v>1651</v>
      </c>
      <c r="C402" s="511" t="s">
        <v>8152</v>
      </c>
      <c r="D402" s="512" t="s">
        <v>9</v>
      </c>
      <c r="E402" s="513" t="s">
        <v>7</v>
      </c>
      <c r="F402" s="514"/>
      <c r="G402" s="639">
        <v>5920</v>
      </c>
    </row>
    <row r="403" spans="1:7">
      <c r="A403" s="510">
        <f t="shared" si="6"/>
        <v>400</v>
      </c>
      <c r="B403" s="514">
        <v>2462</v>
      </c>
      <c r="C403" s="511" t="s">
        <v>8153</v>
      </c>
      <c r="D403" s="512" t="s">
        <v>9</v>
      </c>
      <c r="E403" s="513" t="s">
        <v>7</v>
      </c>
      <c r="F403" s="514"/>
      <c r="G403" s="639">
        <v>5920</v>
      </c>
    </row>
    <row r="404" spans="1:7">
      <c r="A404" s="510">
        <f t="shared" si="6"/>
        <v>401</v>
      </c>
      <c r="B404" s="514">
        <v>4768</v>
      </c>
      <c r="C404" s="511" t="s">
        <v>8154</v>
      </c>
      <c r="D404" s="512" t="s">
        <v>9</v>
      </c>
      <c r="E404" s="513" t="s">
        <v>7</v>
      </c>
      <c r="F404" s="514"/>
      <c r="G404" s="639">
        <v>5920</v>
      </c>
    </row>
    <row r="405" spans="1:7">
      <c r="A405" s="510">
        <f t="shared" si="6"/>
        <v>402</v>
      </c>
      <c r="B405" s="514">
        <v>2094</v>
      </c>
      <c r="C405" s="511" t="s">
        <v>2150</v>
      </c>
      <c r="D405" s="512" t="s">
        <v>9</v>
      </c>
      <c r="E405" s="513" t="s">
        <v>7</v>
      </c>
      <c r="F405" s="514"/>
      <c r="G405" s="639">
        <v>5920</v>
      </c>
    </row>
    <row r="406" spans="1:7">
      <c r="A406" s="510">
        <f t="shared" si="6"/>
        <v>403</v>
      </c>
      <c r="B406" s="514">
        <v>2065</v>
      </c>
      <c r="C406" s="511" t="s">
        <v>8155</v>
      </c>
      <c r="D406" s="512" t="s">
        <v>9</v>
      </c>
      <c r="E406" s="513" t="s">
        <v>7</v>
      </c>
      <c r="F406" s="514"/>
      <c r="G406" s="639">
        <v>5920</v>
      </c>
    </row>
    <row r="407" spans="1:7">
      <c r="A407" s="510">
        <f t="shared" si="6"/>
        <v>404</v>
      </c>
      <c r="B407" s="514">
        <v>1665</v>
      </c>
      <c r="C407" s="511" t="s">
        <v>8156</v>
      </c>
      <c r="D407" s="512" t="s">
        <v>9</v>
      </c>
      <c r="E407" s="513" t="s">
        <v>7</v>
      </c>
      <c r="F407" s="514"/>
      <c r="G407" s="639">
        <v>5920</v>
      </c>
    </row>
    <row r="408" spans="1:7">
      <c r="A408" s="510">
        <f t="shared" si="6"/>
        <v>405</v>
      </c>
      <c r="B408" s="514">
        <v>992</v>
      </c>
      <c r="C408" s="511" t="s">
        <v>832</v>
      </c>
      <c r="D408" s="512" t="s">
        <v>9</v>
      </c>
      <c r="E408" s="513" t="s">
        <v>7</v>
      </c>
      <c r="F408" s="514"/>
      <c r="G408" s="639">
        <v>5920</v>
      </c>
    </row>
    <row r="409" spans="1:7">
      <c r="A409" s="510">
        <f t="shared" si="6"/>
        <v>406</v>
      </c>
      <c r="B409" s="514">
        <v>2651</v>
      </c>
      <c r="C409" s="511" t="s">
        <v>2952</v>
      </c>
      <c r="D409" s="512" t="s">
        <v>9</v>
      </c>
      <c r="E409" s="513" t="s">
        <v>7</v>
      </c>
      <c r="F409" s="514"/>
      <c r="G409" s="639">
        <v>5920</v>
      </c>
    </row>
    <row r="410" spans="1:7">
      <c r="A410" s="510">
        <f t="shared" si="6"/>
        <v>407</v>
      </c>
      <c r="B410" s="514">
        <v>1274</v>
      </c>
      <c r="C410" s="511" t="s">
        <v>1083</v>
      </c>
      <c r="D410" s="512" t="s">
        <v>9</v>
      </c>
      <c r="E410" s="513" t="s">
        <v>7</v>
      </c>
      <c r="F410" s="514"/>
      <c r="G410" s="639">
        <v>5920</v>
      </c>
    </row>
    <row r="411" spans="1:7">
      <c r="A411" s="510">
        <f t="shared" si="6"/>
        <v>408</v>
      </c>
      <c r="B411" s="514">
        <v>2214</v>
      </c>
      <c r="C411" s="511" t="s">
        <v>8157</v>
      </c>
      <c r="D411" s="512" t="s">
        <v>9</v>
      </c>
      <c r="E411" s="513" t="s">
        <v>7</v>
      </c>
      <c r="F411" s="514"/>
      <c r="G411" s="639">
        <v>5920</v>
      </c>
    </row>
    <row r="412" spans="1:7">
      <c r="A412" s="510">
        <f t="shared" si="6"/>
        <v>409</v>
      </c>
      <c r="B412" s="514">
        <v>2370</v>
      </c>
      <c r="C412" s="511" t="s">
        <v>8158</v>
      </c>
      <c r="D412" s="512" t="s">
        <v>9</v>
      </c>
      <c r="E412" s="513" t="s">
        <v>7</v>
      </c>
      <c r="F412" s="514"/>
      <c r="G412" s="639">
        <v>5920</v>
      </c>
    </row>
    <row r="413" spans="1:7">
      <c r="A413" s="510">
        <f t="shared" si="6"/>
        <v>410</v>
      </c>
      <c r="B413" s="514">
        <v>1320</v>
      </c>
      <c r="C413" s="511" t="s">
        <v>8159</v>
      </c>
      <c r="D413" s="512" t="s">
        <v>9</v>
      </c>
      <c r="E413" s="513" t="s">
        <v>7</v>
      </c>
      <c r="F413" s="514"/>
      <c r="G413" s="639">
        <v>5920</v>
      </c>
    </row>
    <row r="414" spans="1:7">
      <c r="A414" s="510">
        <f t="shared" si="6"/>
        <v>411</v>
      </c>
      <c r="B414" s="514">
        <v>1900</v>
      </c>
      <c r="C414" s="511" t="s">
        <v>8160</v>
      </c>
      <c r="D414" s="512" t="s">
        <v>9</v>
      </c>
      <c r="E414" s="513" t="s">
        <v>7</v>
      </c>
      <c r="F414" s="514"/>
      <c r="G414" s="639">
        <v>5920</v>
      </c>
    </row>
    <row r="415" spans="1:7">
      <c r="A415" s="510">
        <f t="shared" si="6"/>
        <v>412</v>
      </c>
      <c r="B415" s="514">
        <v>1062</v>
      </c>
      <c r="C415" s="511" t="s">
        <v>8161</v>
      </c>
      <c r="D415" s="512" t="s">
        <v>9</v>
      </c>
      <c r="E415" s="513" t="s">
        <v>7</v>
      </c>
      <c r="F415" s="514"/>
      <c r="G415" s="639">
        <v>5920</v>
      </c>
    </row>
    <row r="416" spans="1:7">
      <c r="A416" s="510">
        <f t="shared" si="6"/>
        <v>413</v>
      </c>
      <c r="B416" s="514">
        <v>1577</v>
      </c>
      <c r="C416" s="511" t="s">
        <v>8162</v>
      </c>
      <c r="D416" s="512" t="s">
        <v>9</v>
      </c>
      <c r="E416" s="513" t="s">
        <v>7</v>
      </c>
      <c r="F416" s="514"/>
      <c r="G416" s="639">
        <v>5920</v>
      </c>
    </row>
    <row r="417" spans="1:7">
      <c r="A417" s="510">
        <f t="shared" si="6"/>
        <v>414</v>
      </c>
      <c r="B417" s="514">
        <v>2001</v>
      </c>
      <c r="C417" s="511" t="s">
        <v>2045</v>
      </c>
      <c r="D417" s="512" t="s">
        <v>9</v>
      </c>
      <c r="E417" s="513" t="s">
        <v>7</v>
      </c>
      <c r="F417" s="514"/>
      <c r="G417" s="639">
        <v>5920</v>
      </c>
    </row>
    <row r="418" spans="1:7">
      <c r="A418" s="510">
        <f t="shared" si="6"/>
        <v>415</v>
      </c>
      <c r="B418" s="514">
        <v>2422</v>
      </c>
      <c r="C418" s="511" t="s">
        <v>2670</v>
      </c>
      <c r="D418" s="512" t="s">
        <v>9</v>
      </c>
      <c r="E418" s="513" t="s">
        <v>7</v>
      </c>
      <c r="F418" s="514"/>
      <c r="G418" s="639">
        <v>5920</v>
      </c>
    </row>
    <row r="419" spans="1:7">
      <c r="A419" s="510">
        <f t="shared" si="6"/>
        <v>416</v>
      </c>
      <c r="B419" s="514">
        <v>1973</v>
      </c>
      <c r="C419" s="511" t="s">
        <v>1998</v>
      </c>
      <c r="D419" s="512" t="s">
        <v>9</v>
      </c>
      <c r="E419" s="513" t="s">
        <v>7</v>
      </c>
      <c r="F419" s="514"/>
      <c r="G419" s="639">
        <v>5920</v>
      </c>
    </row>
    <row r="420" spans="1:7">
      <c r="A420" s="510">
        <f t="shared" si="6"/>
        <v>417</v>
      </c>
      <c r="B420" s="514">
        <v>934</v>
      </c>
      <c r="C420" s="511" t="s">
        <v>8163</v>
      </c>
      <c r="D420" s="512" t="s">
        <v>9</v>
      </c>
      <c r="E420" s="513" t="s">
        <v>7</v>
      </c>
      <c r="F420" s="514"/>
      <c r="G420" s="639">
        <v>5920</v>
      </c>
    </row>
    <row r="421" spans="1:7">
      <c r="A421" s="510">
        <f t="shared" si="6"/>
        <v>418</v>
      </c>
      <c r="B421" s="514">
        <v>458</v>
      </c>
      <c r="C421" s="511" t="s">
        <v>8164</v>
      </c>
      <c r="D421" s="512" t="s">
        <v>9</v>
      </c>
      <c r="E421" s="513" t="s">
        <v>7</v>
      </c>
      <c r="F421" s="514"/>
      <c r="G421" s="639">
        <v>5920</v>
      </c>
    </row>
    <row r="422" spans="1:7">
      <c r="A422" s="510">
        <f t="shared" si="6"/>
        <v>419</v>
      </c>
      <c r="B422" s="514">
        <v>1433</v>
      </c>
      <c r="C422" s="511" t="s">
        <v>8165</v>
      </c>
      <c r="D422" s="512" t="s">
        <v>9</v>
      </c>
      <c r="E422" s="513" t="s">
        <v>7</v>
      </c>
      <c r="F422" s="514"/>
      <c r="G422" s="639">
        <v>5920</v>
      </c>
    </row>
    <row r="423" spans="1:7">
      <c r="A423" s="510">
        <f t="shared" si="6"/>
        <v>420</v>
      </c>
      <c r="B423" s="514">
        <v>216</v>
      </c>
      <c r="C423" s="511" t="s">
        <v>8166</v>
      </c>
      <c r="D423" s="512" t="s">
        <v>9</v>
      </c>
      <c r="E423" s="513" t="s">
        <v>7</v>
      </c>
      <c r="F423" s="514"/>
      <c r="G423" s="639">
        <v>5920</v>
      </c>
    </row>
    <row r="424" spans="1:7">
      <c r="A424" s="510">
        <f t="shared" si="6"/>
        <v>421</v>
      </c>
      <c r="B424" s="514">
        <v>1284</v>
      </c>
      <c r="C424" s="511" t="s">
        <v>8167</v>
      </c>
      <c r="D424" s="512" t="s">
        <v>9</v>
      </c>
      <c r="E424" s="513" t="s">
        <v>7</v>
      </c>
      <c r="F424" s="514"/>
      <c r="G424" s="639">
        <v>5920</v>
      </c>
    </row>
    <row r="425" spans="1:7">
      <c r="A425" s="510">
        <f t="shared" si="6"/>
        <v>422</v>
      </c>
      <c r="B425" s="514">
        <v>2329</v>
      </c>
      <c r="C425" s="511" t="s">
        <v>8168</v>
      </c>
      <c r="D425" s="512" t="s">
        <v>9</v>
      </c>
      <c r="E425" s="513" t="s">
        <v>7</v>
      </c>
      <c r="F425" s="514"/>
      <c r="G425" s="639">
        <v>5920</v>
      </c>
    </row>
    <row r="426" spans="1:7">
      <c r="A426" s="510">
        <f t="shared" si="6"/>
        <v>423</v>
      </c>
      <c r="B426" s="514">
        <v>1640</v>
      </c>
      <c r="C426" s="511" t="s">
        <v>8169</v>
      </c>
      <c r="D426" s="512" t="s">
        <v>9</v>
      </c>
      <c r="E426" s="513" t="s">
        <v>7</v>
      </c>
      <c r="F426" s="514"/>
      <c r="G426" s="639">
        <v>5920</v>
      </c>
    </row>
    <row r="427" spans="1:7">
      <c r="A427" s="510">
        <f t="shared" si="6"/>
        <v>424</v>
      </c>
      <c r="B427" s="514">
        <v>2652</v>
      </c>
      <c r="C427" s="511" t="s">
        <v>8170</v>
      </c>
      <c r="D427" s="512" t="s">
        <v>9</v>
      </c>
      <c r="E427" s="513" t="s">
        <v>7</v>
      </c>
      <c r="F427" s="514"/>
      <c r="G427" s="639">
        <v>5920</v>
      </c>
    </row>
    <row r="428" spans="1:7">
      <c r="A428" s="510">
        <f t="shared" si="6"/>
        <v>425</v>
      </c>
      <c r="B428" s="514">
        <v>241</v>
      </c>
      <c r="C428" s="511" t="s">
        <v>8171</v>
      </c>
      <c r="D428" s="512" t="s">
        <v>9</v>
      </c>
      <c r="E428" s="513" t="s">
        <v>7</v>
      </c>
      <c r="F428" s="514"/>
      <c r="G428" s="639">
        <v>5920</v>
      </c>
    </row>
    <row r="429" spans="1:7">
      <c r="A429" s="510">
        <f t="shared" si="6"/>
        <v>426</v>
      </c>
      <c r="B429" s="514">
        <v>2145</v>
      </c>
      <c r="C429" s="511" t="s">
        <v>8172</v>
      </c>
      <c r="D429" s="512" t="s">
        <v>9</v>
      </c>
      <c r="E429" s="513" t="s">
        <v>7</v>
      </c>
      <c r="F429" s="514"/>
      <c r="G429" s="639">
        <v>5920</v>
      </c>
    </row>
    <row r="430" spans="1:7">
      <c r="A430" s="510">
        <f t="shared" si="6"/>
        <v>427</v>
      </c>
      <c r="B430" s="514">
        <v>2261</v>
      </c>
      <c r="C430" s="511" t="s">
        <v>8173</v>
      </c>
      <c r="D430" s="512" t="s">
        <v>9</v>
      </c>
      <c r="E430" s="513" t="s">
        <v>7</v>
      </c>
      <c r="F430" s="514"/>
      <c r="G430" s="639">
        <v>5920</v>
      </c>
    </row>
    <row r="431" spans="1:7">
      <c r="A431" s="510">
        <f t="shared" si="6"/>
        <v>428</v>
      </c>
      <c r="B431" s="514">
        <v>316</v>
      </c>
      <c r="C431" s="511" t="s">
        <v>8174</v>
      </c>
      <c r="D431" s="512" t="s">
        <v>9</v>
      </c>
      <c r="E431" s="513" t="s">
        <v>7</v>
      </c>
      <c r="F431" s="514"/>
      <c r="G431" s="639">
        <v>5920</v>
      </c>
    </row>
    <row r="432" spans="1:7">
      <c r="A432" s="510">
        <f t="shared" si="6"/>
        <v>429</v>
      </c>
      <c r="B432" s="514">
        <v>2105</v>
      </c>
      <c r="C432" s="511" t="s">
        <v>7716</v>
      </c>
      <c r="D432" s="512" t="s">
        <v>9</v>
      </c>
      <c r="E432" s="513" t="s">
        <v>7</v>
      </c>
      <c r="F432" s="514"/>
      <c r="G432" s="639">
        <v>5920</v>
      </c>
    </row>
    <row r="433" spans="1:7">
      <c r="A433" s="510">
        <f t="shared" si="6"/>
        <v>430</v>
      </c>
      <c r="B433" s="514">
        <v>317</v>
      </c>
      <c r="C433" s="511" t="s">
        <v>8175</v>
      </c>
      <c r="D433" s="512" t="s">
        <v>9</v>
      </c>
      <c r="E433" s="513" t="s">
        <v>7</v>
      </c>
      <c r="F433" s="514"/>
      <c r="G433" s="639">
        <v>5920</v>
      </c>
    </row>
    <row r="434" spans="1:7">
      <c r="A434" s="510">
        <f t="shared" si="6"/>
        <v>431</v>
      </c>
      <c r="B434" s="514">
        <v>1252</v>
      </c>
      <c r="C434" s="511" t="s">
        <v>8176</v>
      </c>
      <c r="D434" s="512" t="s">
        <v>9</v>
      </c>
      <c r="E434" s="513" t="s">
        <v>7</v>
      </c>
      <c r="F434" s="514"/>
      <c r="G434" s="639">
        <v>5920</v>
      </c>
    </row>
    <row r="435" spans="1:7">
      <c r="A435" s="510">
        <f t="shared" si="6"/>
        <v>432</v>
      </c>
      <c r="B435" s="514">
        <v>2222</v>
      </c>
      <c r="C435" s="511" t="s">
        <v>7721</v>
      </c>
      <c r="D435" s="512" t="s">
        <v>9</v>
      </c>
      <c r="E435" s="513" t="s">
        <v>7</v>
      </c>
      <c r="F435" s="514"/>
      <c r="G435" s="639">
        <v>5920</v>
      </c>
    </row>
    <row r="436" spans="1:7">
      <c r="A436" s="510">
        <f t="shared" si="6"/>
        <v>433</v>
      </c>
      <c r="B436" s="514">
        <v>1851</v>
      </c>
      <c r="C436" s="511" t="s">
        <v>8177</v>
      </c>
      <c r="D436" s="512" t="s">
        <v>9</v>
      </c>
      <c r="E436" s="513" t="s">
        <v>7</v>
      </c>
      <c r="F436" s="514"/>
      <c r="G436" s="639">
        <v>5920</v>
      </c>
    </row>
    <row r="437" spans="1:7">
      <c r="A437" s="510">
        <f t="shared" si="6"/>
        <v>434</v>
      </c>
      <c r="B437" s="514">
        <v>6218</v>
      </c>
      <c r="C437" s="511" t="s">
        <v>8178</v>
      </c>
      <c r="D437" s="512" t="s">
        <v>9</v>
      </c>
      <c r="E437" s="513" t="s">
        <v>7</v>
      </c>
      <c r="F437" s="515"/>
      <c r="G437" s="639">
        <v>5920</v>
      </c>
    </row>
    <row r="438" spans="1:7">
      <c r="A438" s="510">
        <f t="shared" si="6"/>
        <v>435</v>
      </c>
      <c r="B438" s="514">
        <v>443</v>
      </c>
      <c r="C438" s="511" t="s">
        <v>8179</v>
      </c>
      <c r="D438" s="512" t="s">
        <v>9</v>
      </c>
      <c r="E438" s="513" t="s">
        <v>7</v>
      </c>
      <c r="F438" s="514"/>
      <c r="G438" s="639">
        <v>5920</v>
      </c>
    </row>
    <row r="439" spans="1:7">
      <c r="A439" s="510">
        <f t="shared" si="6"/>
        <v>436</v>
      </c>
      <c r="B439" s="514">
        <v>1830</v>
      </c>
      <c r="C439" s="511" t="s">
        <v>8180</v>
      </c>
      <c r="D439" s="512" t="s">
        <v>9</v>
      </c>
      <c r="E439" s="513" t="s">
        <v>7</v>
      </c>
      <c r="F439" s="514"/>
      <c r="G439" s="639">
        <v>5920</v>
      </c>
    </row>
    <row r="440" spans="1:7">
      <c r="A440" s="510">
        <f t="shared" si="6"/>
        <v>437</v>
      </c>
      <c r="B440" s="514">
        <v>444</v>
      </c>
      <c r="C440" s="511" t="s">
        <v>8181</v>
      </c>
      <c r="D440" s="512" t="s">
        <v>9</v>
      </c>
      <c r="E440" s="513" t="s">
        <v>7</v>
      </c>
      <c r="F440" s="514"/>
      <c r="G440" s="639">
        <v>5920</v>
      </c>
    </row>
    <row r="441" spans="1:7">
      <c r="A441" s="510">
        <f t="shared" si="6"/>
        <v>438</v>
      </c>
      <c r="B441" s="514">
        <v>1703</v>
      </c>
      <c r="C441" s="511" t="s">
        <v>8182</v>
      </c>
      <c r="D441" s="512" t="s">
        <v>9</v>
      </c>
      <c r="E441" s="513" t="s">
        <v>7</v>
      </c>
      <c r="F441" s="514"/>
      <c r="G441" s="639">
        <v>5920</v>
      </c>
    </row>
    <row r="442" spans="1:7">
      <c r="A442" s="510">
        <f t="shared" si="6"/>
        <v>439</v>
      </c>
      <c r="B442" s="514">
        <v>1439</v>
      </c>
      <c r="C442" s="511" t="s">
        <v>8183</v>
      </c>
      <c r="D442" s="512" t="s">
        <v>9</v>
      </c>
      <c r="E442" s="513" t="s">
        <v>7</v>
      </c>
      <c r="F442" s="514"/>
      <c r="G442" s="639">
        <v>5920</v>
      </c>
    </row>
    <row r="443" spans="1:7">
      <c r="A443" s="510">
        <f t="shared" si="6"/>
        <v>440</v>
      </c>
      <c r="B443" s="514">
        <v>2373</v>
      </c>
      <c r="C443" s="511" t="s">
        <v>8184</v>
      </c>
      <c r="D443" s="512" t="s">
        <v>9</v>
      </c>
      <c r="E443" s="513" t="s">
        <v>7</v>
      </c>
      <c r="F443" s="514"/>
      <c r="G443" s="639">
        <v>5920</v>
      </c>
    </row>
    <row r="444" spans="1:7">
      <c r="A444" s="510">
        <f t="shared" si="6"/>
        <v>441</v>
      </c>
      <c r="B444" s="514">
        <v>1791</v>
      </c>
      <c r="C444" s="511" t="s">
        <v>8185</v>
      </c>
      <c r="D444" s="512" t="s">
        <v>9</v>
      </c>
      <c r="E444" s="513" t="s">
        <v>7</v>
      </c>
      <c r="F444" s="514"/>
      <c r="G444" s="639">
        <v>5920</v>
      </c>
    </row>
    <row r="445" spans="1:7">
      <c r="A445" s="510">
        <f t="shared" si="6"/>
        <v>442</v>
      </c>
      <c r="B445" s="514">
        <v>205</v>
      </c>
      <c r="C445" s="511" t="s">
        <v>8186</v>
      </c>
      <c r="D445" s="512" t="s">
        <v>9</v>
      </c>
      <c r="E445" s="513" t="s">
        <v>7</v>
      </c>
      <c r="F445" s="514"/>
      <c r="G445" s="639">
        <v>5920</v>
      </c>
    </row>
    <row r="446" spans="1:7">
      <c r="A446" s="510">
        <f t="shared" si="6"/>
        <v>443</v>
      </c>
      <c r="B446" s="514">
        <v>1483</v>
      </c>
      <c r="C446" s="511" t="s">
        <v>8187</v>
      </c>
      <c r="D446" s="512" t="s">
        <v>9</v>
      </c>
      <c r="E446" s="513" t="s">
        <v>7</v>
      </c>
      <c r="F446" s="514"/>
      <c r="G446" s="639">
        <v>5920</v>
      </c>
    </row>
    <row r="447" spans="1:7">
      <c r="A447" s="510">
        <f t="shared" si="6"/>
        <v>444</v>
      </c>
      <c r="B447" s="514">
        <v>231</v>
      </c>
      <c r="C447" s="511" t="s">
        <v>8188</v>
      </c>
      <c r="D447" s="512" t="s">
        <v>9</v>
      </c>
      <c r="E447" s="513" t="s">
        <v>7</v>
      </c>
      <c r="F447" s="514"/>
      <c r="G447" s="639">
        <v>5920</v>
      </c>
    </row>
    <row r="448" spans="1:7">
      <c r="A448" s="510">
        <f t="shared" si="6"/>
        <v>445</v>
      </c>
      <c r="B448" s="514">
        <v>223</v>
      </c>
      <c r="C448" s="511" t="s">
        <v>8189</v>
      </c>
      <c r="D448" s="512" t="s">
        <v>9</v>
      </c>
      <c r="E448" s="513" t="s">
        <v>7</v>
      </c>
      <c r="F448" s="514"/>
      <c r="G448" s="639">
        <v>5920</v>
      </c>
    </row>
    <row r="449" spans="1:7">
      <c r="A449" s="510">
        <f t="shared" si="6"/>
        <v>446</v>
      </c>
      <c r="B449" s="514">
        <v>2434</v>
      </c>
      <c r="C449" s="511" t="s">
        <v>8190</v>
      </c>
      <c r="D449" s="512" t="s">
        <v>9</v>
      </c>
      <c r="E449" s="513" t="s">
        <v>7</v>
      </c>
      <c r="F449" s="514"/>
      <c r="G449" s="639">
        <v>5920</v>
      </c>
    </row>
    <row r="450" spans="1:7">
      <c r="A450" s="510">
        <f t="shared" si="6"/>
        <v>447</v>
      </c>
      <c r="B450" s="514">
        <v>3244</v>
      </c>
      <c r="C450" s="511" t="s">
        <v>8191</v>
      </c>
      <c r="D450" s="512" t="s">
        <v>9</v>
      </c>
      <c r="E450" s="513" t="s">
        <v>7</v>
      </c>
      <c r="F450" s="514"/>
      <c r="G450" s="639">
        <v>5920</v>
      </c>
    </row>
    <row r="451" spans="1:7">
      <c r="A451" s="510">
        <f t="shared" si="6"/>
        <v>448</v>
      </c>
      <c r="B451" s="514">
        <v>1319</v>
      </c>
      <c r="C451" s="511" t="s">
        <v>8192</v>
      </c>
      <c r="D451" s="512" t="s">
        <v>9</v>
      </c>
      <c r="E451" s="513" t="s">
        <v>7</v>
      </c>
      <c r="F451" s="514"/>
      <c r="G451" s="639">
        <v>5920</v>
      </c>
    </row>
    <row r="452" spans="1:7">
      <c r="A452" s="510">
        <f t="shared" si="6"/>
        <v>449</v>
      </c>
      <c r="B452" s="514">
        <v>2379</v>
      </c>
      <c r="C452" s="511" t="s">
        <v>8193</v>
      </c>
      <c r="D452" s="512" t="s">
        <v>9</v>
      </c>
      <c r="E452" s="513" t="s">
        <v>7</v>
      </c>
      <c r="F452" s="514"/>
      <c r="G452" s="639">
        <v>5920</v>
      </c>
    </row>
    <row r="453" spans="1:7">
      <c r="A453" s="510">
        <f t="shared" si="6"/>
        <v>450</v>
      </c>
      <c r="B453" s="514">
        <v>1602</v>
      </c>
      <c r="C453" s="511" t="s">
        <v>8194</v>
      </c>
      <c r="D453" s="512" t="s">
        <v>9</v>
      </c>
      <c r="E453" s="513" t="s">
        <v>7</v>
      </c>
      <c r="F453" s="514"/>
      <c r="G453" s="639">
        <v>5920</v>
      </c>
    </row>
    <row r="454" spans="1:7">
      <c r="A454" s="510">
        <f t="shared" ref="A454:A517" si="7">A453+1</f>
        <v>451</v>
      </c>
      <c r="B454" s="514">
        <v>816</v>
      </c>
      <c r="C454" s="511" t="s">
        <v>8195</v>
      </c>
      <c r="D454" s="512" t="s">
        <v>9</v>
      </c>
      <c r="E454" s="513" t="s">
        <v>7</v>
      </c>
      <c r="F454" s="514"/>
      <c r="G454" s="639">
        <v>5920</v>
      </c>
    </row>
    <row r="455" spans="1:7">
      <c r="A455" s="510">
        <f t="shared" si="7"/>
        <v>452</v>
      </c>
      <c r="B455" s="514">
        <v>1116</v>
      </c>
      <c r="C455" s="511" t="s">
        <v>8196</v>
      </c>
      <c r="D455" s="512" t="s">
        <v>9</v>
      </c>
      <c r="E455" s="513" t="s">
        <v>7</v>
      </c>
      <c r="F455" s="514"/>
      <c r="G455" s="639">
        <v>5920</v>
      </c>
    </row>
    <row r="456" spans="1:7">
      <c r="A456" s="510">
        <f t="shared" si="7"/>
        <v>453</v>
      </c>
      <c r="B456" s="514">
        <v>2627</v>
      </c>
      <c r="C456" s="511" t="s">
        <v>8197</v>
      </c>
      <c r="D456" s="512" t="s">
        <v>9</v>
      </c>
      <c r="E456" s="513" t="s">
        <v>7</v>
      </c>
      <c r="F456" s="514"/>
      <c r="G456" s="639">
        <v>5920</v>
      </c>
    </row>
    <row r="457" spans="1:7">
      <c r="A457" s="510">
        <f t="shared" si="7"/>
        <v>454</v>
      </c>
      <c r="B457" s="514">
        <v>2437</v>
      </c>
      <c r="C457" s="511" t="s">
        <v>8198</v>
      </c>
      <c r="D457" s="512" t="s">
        <v>9</v>
      </c>
      <c r="E457" s="513" t="s">
        <v>7</v>
      </c>
      <c r="F457" s="514"/>
      <c r="G457" s="639">
        <v>5920</v>
      </c>
    </row>
    <row r="458" spans="1:7">
      <c r="A458" s="510">
        <f t="shared" si="7"/>
        <v>455</v>
      </c>
      <c r="B458" s="514">
        <v>1276</v>
      </c>
      <c r="C458" s="511" t="s">
        <v>8199</v>
      </c>
      <c r="D458" s="512" t="s">
        <v>9</v>
      </c>
      <c r="E458" s="513" t="s">
        <v>7</v>
      </c>
      <c r="F458" s="514"/>
      <c r="G458" s="639">
        <v>5920</v>
      </c>
    </row>
    <row r="459" spans="1:7">
      <c r="A459" s="510">
        <f t="shared" si="7"/>
        <v>456</v>
      </c>
      <c r="B459" s="514">
        <v>129</v>
      </c>
      <c r="C459" s="511" t="s">
        <v>8200</v>
      </c>
      <c r="D459" s="512" t="s">
        <v>9</v>
      </c>
      <c r="E459" s="513" t="s">
        <v>7</v>
      </c>
      <c r="F459" s="514"/>
      <c r="G459" s="639">
        <v>5920</v>
      </c>
    </row>
    <row r="460" spans="1:7">
      <c r="A460" s="510">
        <f t="shared" si="7"/>
        <v>457</v>
      </c>
      <c r="B460" s="514">
        <v>2211</v>
      </c>
      <c r="C460" s="511" t="s">
        <v>7940</v>
      </c>
      <c r="D460" s="512" t="s">
        <v>9</v>
      </c>
      <c r="E460" s="513" t="s">
        <v>7</v>
      </c>
      <c r="F460" s="514"/>
      <c r="G460" s="639">
        <v>5920</v>
      </c>
    </row>
    <row r="461" spans="1:7">
      <c r="A461" s="510">
        <f t="shared" si="7"/>
        <v>458</v>
      </c>
      <c r="B461" s="514">
        <v>1410</v>
      </c>
      <c r="C461" s="511" t="s">
        <v>8201</v>
      </c>
      <c r="D461" s="512" t="s">
        <v>9</v>
      </c>
      <c r="E461" s="513" t="s">
        <v>7</v>
      </c>
      <c r="F461" s="514"/>
      <c r="G461" s="639">
        <v>5920</v>
      </c>
    </row>
    <row r="462" spans="1:7">
      <c r="A462" s="510">
        <f t="shared" si="7"/>
        <v>459</v>
      </c>
      <c r="B462" s="514">
        <v>2497</v>
      </c>
      <c r="C462" s="511" t="s">
        <v>8202</v>
      </c>
      <c r="D462" s="512" t="s">
        <v>9</v>
      </c>
      <c r="E462" s="513" t="s">
        <v>7</v>
      </c>
      <c r="F462" s="514"/>
      <c r="G462" s="639">
        <v>5920</v>
      </c>
    </row>
    <row r="463" spans="1:7">
      <c r="A463" s="510">
        <f t="shared" si="7"/>
        <v>460</v>
      </c>
      <c r="B463" s="514">
        <v>976</v>
      </c>
      <c r="C463" s="511" t="s">
        <v>8203</v>
      </c>
      <c r="D463" s="512" t="s">
        <v>9</v>
      </c>
      <c r="E463" s="513" t="s">
        <v>7</v>
      </c>
      <c r="F463" s="514"/>
      <c r="G463" s="639">
        <v>5920</v>
      </c>
    </row>
    <row r="464" spans="1:7">
      <c r="A464" s="510">
        <f t="shared" si="7"/>
        <v>461</v>
      </c>
      <c r="B464" s="514">
        <v>489</v>
      </c>
      <c r="C464" s="511" t="s">
        <v>7939</v>
      </c>
      <c r="D464" s="512" t="s">
        <v>9</v>
      </c>
      <c r="E464" s="513" t="s">
        <v>7</v>
      </c>
      <c r="F464" s="514"/>
      <c r="G464" s="639">
        <v>5920</v>
      </c>
    </row>
    <row r="465" spans="1:7">
      <c r="A465" s="510">
        <f t="shared" si="7"/>
        <v>462</v>
      </c>
      <c r="B465" s="514">
        <v>504</v>
      </c>
      <c r="C465" s="511" t="s">
        <v>8204</v>
      </c>
      <c r="D465" s="512" t="s">
        <v>9</v>
      </c>
      <c r="E465" s="513" t="s">
        <v>7</v>
      </c>
      <c r="F465" s="514"/>
      <c r="G465" s="639">
        <v>5920</v>
      </c>
    </row>
    <row r="466" spans="1:7">
      <c r="A466" s="510">
        <f t="shared" si="7"/>
        <v>463</v>
      </c>
      <c r="B466" s="514">
        <v>490</v>
      </c>
      <c r="C466" s="511" t="s">
        <v>8205</v>
      </c>
      <c r="D466" s="512" t="s">
        <v>9</v>
      </c>
      <c r="E466" s="513" t="s">
        <v>7</v>
      </c>
      <c r="F466" s="514"/>
      <c r="G466" s="639">
        <v>5920</v>
      </c>
    </row>
    <row r="467" spans="1:7">
      <c r="A467" s="510">
        <f t="shared" si="7"/>
        <v>464</v>
      </c>
      <c r="B467" s="514">
        <v>2626</v>
      </c>
      <c r="C467" s="511" t="s">
        <v>8206</v>
      </c>
      <c r="D467" s="512" t="s">
        <v>9</v>
      </c>
      <c r="E467" s="513" t="s">
        <v>7</v>
      </c>
      <c r="F467" s="514"/>
      <c r="G467" s="639">
        <v>5920</v>
      </c>
    </row>
    <row r="468" spans="1:7">
      <c r="A468" s="510">
        <f t="shared" si="7"/>
        <v>465</v>
      </c>
      <c r="B468" s="514">
        <v>1864</v>
      </c>
      <c r="C468" s="511" t="s">
        <v>8207</v>
      </c>
      <c r="D468" s="512" t="s">
        <v>9</v>
      </c>
      <c r="E468" s="513" t="s">
        <v>7</v>
      </c>
      <c r="F468" s="514"/>
      <c r="G468" s="639">
        <v>5920</v>
      </c>
    </row>
    <row r="469" spans="1:7">
      <c r="A469" s="510">
        <f t="shared" si="7"/>
        <v>466</v>
      </c>
      <c r="B469" s="514">
        <v>666</v>
      </c>
      <c r="C469" s="511" t="s">
        <v>8208</v>
      </c>
      <c r="D469" s="512" t="s">
        <v>9</v>
      </c>
      <c r="E469" s="513" t="s">
        <v>7</v>
      </c>
      <c r="F469" s="514"/>
      <c r="G469" s="639">
        <v>5920</v>
      </c>
    </row>
    <row r="470" spans="1:7">
      <c r="A470" s="510">
        <f t="shared" si="7"/>
        <v>467</v>
      </c>
      <c r="B470" s="514">
        <v>2289</v>
      </c>
      <c r="C470" s="511" t="s">
        <v>8209</v>
      </c>
      <c r="D470" s="512" t="s">
        <v>9</v>
      </c>
      <c r="E470" s="513" t="s">
        <v>7</v>
      </c>
      <c r="F470" s="514"/>
      <c r="G470" s="639">
        <v>5920</v>
      </c>
    </row>
    <row r="471" spans="1:7">
      <c r="A471" s="510">
        <f t="shared" si="7"/>
        <v>468</v>
      </c>
      <c r="B471" s="514">
        <v>831</v>
      </c>
      <c r="C471" s="511" t="s">
        <v>8210</v>
      </c>
      <c r="D471" s="512" t="s">
        <v>9</v>
      </c>
      <c r="E471" s="513" t="s">
        <v>7</v>
      </c>
      <c r="F471" s="514"/>
      <c r="G471" s="639">
        <v>5920</v>
      </c>
    </row>
    <row r="472" spans="1:7">
      <c r="A472" s="510">
        <f t="shared" si="7"/>
        <v>469</v>
      </c>
      <c r="B472" s="514">
        <v>2582</v>
      </c>
      <c r="C472" s="511" t="s">
        <v>8211</v>
      </c>
      <c r="D472" s="512" t="s">
        <v>9</v>
      </c>
      <c r="E472" s="513" t="s">
        <v>7</v>
      </c>
      <c r="F472" s="514"/>
      <c r="G472" s="639">
        <v>5920</v>
      </c>
    </row>
    <row r="473" spans="1:7">
      <c r="A473" s="510">
        <f t="shared" si="7"/>
        <v>470</v>
      </c>
      <c r="B473" s="514">
        <v>545</v>
      </c>
      <c r="C473" s="511" t="s">
        <v>8212</v>
      </c>
      <c r="D473" s="512" t="s">
        <v>9</v>
      </c>
      <c r="E473" s="513" t="s">
        <v>7</v>
      </c>
      <c r="F473" s="514"/>
      <c r="G473" s="639">
        <v>5920</v>
      </c>
    </row>
    <row r="474" spans="1:7">
      <c r="A474" s="510">
        <f t="shared" si="7"/>
        <v>471</v>
      </c>
      <c r="B474" s="514">
        <v>63</v>
      </c>
      <c r="C474" s="511" t="s">
        <v>8213</v>
      </c>
      <c r="D474" s="516" t="s">
        <v>8214</v>
      </c>
      <c r="E474" s="513" t="s">
        <v>7</v>
      </c>
      <c r="F474" s="514"/>
      <c r="G474" s="639">
        <v>5920</v>
      </c>
    </row>
    <row r="475" spans="1:7">
      <c r="A475" s="510">
        <f t="shared" si="7"/>
        <v>472</v>
      </c>
      <c r="B475" s="514">
        <v>63</v>
      </c>
      <c r="C475" s="511" t="s">
        <v>8215</v>
      </c>
      <c r="D475" s="512" t="s">
        <v>9</v>
      </c>
      <c r="E475" s="513" t="s">
        <v>7</v>
      </c>
      <c r="F475" s="514"/>
      <c r="G475" s="639">
        <v>5920</v>
      </c>
    </row>
    <row r="476" spans="1:7">
      <c r="A476" s="510">
        <f t="shared" si="7"/>
        <v>473</v>
      </c>
      <c r="B476" s="514">
        <v>1977</v>
      </c>
      <c r="C476" s="511" t="s">
        <v>8216</v>
      </c>
      <c r="D476" s="512" t="s">
        <v>9</v>
      </c>
      <c r="E476" s="513" t="s">
        <v>7</v>
      </c>
      <c r="F476" s="514"/>
      <c r="G476" s="639">
        <v>5920</v>
      </c>
    </row>
    <row r="477" spans="1:7">
      <c r="A477" s="510">
        <f t="shared" si="7"/>
        <v>474</v>
      </c>
      <c r="B477" s="514">
        <v>2062</v>
      </c>
      <c r="C477" s="511" t="s">
        <v>8217</v>
      </c>
      <c r="D477" s="512" t="s">
        <v>9</v>
      </c>
      <c r="E477" s="513" t="s">
        <v>7</v>
      </c>
      <c r="F477" s="514"/>
      <c r="G477" s="639">
        <v>5920</v>
      </c>
    </row>
    <row r="478" spans="1:7">
      <c r="A478" s="510">
        <f t="shared" si="7"/>
        <v>475</v>
      </c>
      <c r="B478" s="514">
        <v>1881</v>
      </c>
      <c r="C478" s="511" t="s">
        <v>8218</v>
      </c>
      <c r="D478" s="512" t="s">
        <v>9</v>
      </c>
      <c r="E478" s="513" t="s">
        <v>7</v>
      </c>
      <c r="F478" s="514"/>
      <c r="G478" s="639">
        <v>5920</v>
      </c>
    </row>
    <row r="479" spans="1:7">
      <c r="A479" s="510">
        <f t="shared" si="7"/>
        <v>476</v>
      </c>
      <c r="B479" s="514">
        <v>1065</v>
      </c>
      <c r="C479" s="511" t="s">
        <v>8219</v>
      </c>
      <c r="D479" s="512" t="s">
        <v>9</v>
      </c>
      <c r="E479" s="513" t="s">
        <v>7</v>
      </c>
      <c r="F479" s="514"/>
      <c r="G479" s="639">
        <v>5920</v>
      </c>
    </row>
    <row r="480" spans="1:7">
      <c r="A480" s="510">
        <f t="shared" si="7"/>
        <v>477</v>
      </c>
      <c r="B480" s="514">
        <v>3364</v>
      </c>
      <c r="C480" s="511" t="s">
        <v>8220</v>
      </c>
      <c r="D480" s="512" t="s">
        <v>9</v>
      </c>
      <c r="E480" s="513" t="s">
        <v>7</v>
      </c>
      <c r="F480" s="514"/>
      <c r="G480" s="639">
        <v>5920</v>
      </c>
    </row>
    <row r="481" spans="1:7">
      <c r="A481" s="510">
        <f t="shared" si="7"/>
        <v>478</v>
      </c>
      <c r="B481" s="514">
        <v>1600</v>
      </c>
      <c r="C481" s="511" t="s">
        <v>8221</v>
      </c>
      <c r="D481" s="512" t="s">
        <v>9</v>
      </c>
      <c r="E481" s="513" t="s">
        <v>7</v>
      </c>
      <c r="F481" s="514"/>
      <c r="G481" s="639">
        <v>5920</v>
      </c>
    </row>
    <row r="482" spans="1:7">
      <c r="A482" s="510">
        <f t="shared" si="7"/>
        <v>479</v>
      </c>
      <c r="B482" s="514">
        <v>1525</v>
      </c>
      <c r="C482" s="511" t="s">
        <v>8222</v>
      </c>
      <c r="D482" s="512" t="s">
        <v>9</v>
      </c>
      <c r="E482" s="513" t="s">
        <v>7</v>
      </c>
      <c r="F482" s="514"/>
      <c r="G482" s="639">
        <v>5920</v>
      </c>
    </row>
    <row r="483" spans="1:7">
      <c r="A483" s="510">
        <f t="shared" si="7"/>
        <v>480</v>
      </c>
      <c r="B483" s="514">
        <v>3072</v>
      </c>
      <c r="C483" s="511" t="s">
        <v>8223</v>
      </c>
      <c r="D483" s="512" t="s">
        <v>9</v>
      </c>
      <c r="E483" s="513" t="s">
        <v>7</v>
      </c>
      <c r="F483" s="514"/>
      <c r="G483" s="639">
        <v>5920</v>
      </c>
    </row>
    <row r="484" spans="1:7">
      <c r="A484" s="510">
        <f t="shared" si="7"/>
        <v>481</v>
      </c>
      <c r="B484" s="514">
        <v>740</v>
      </c>
      <c r="C484" s="511" t="s">
        <v>8224</v>
      </c>
      <c r="D484" s="512" t="s">
        <v>9</v>
      </c>
      <c r="E484" s="513" t="s">
        <v>7</v>
      </c>
      <c r="F484" s="514"/>
      <c r="G484" s="639">
        <v>5920</v>
      </c>
    </row>
    <row r="485" spans="1:7">
      <c r="A485" s="510">
        <f t="shared" si="7"/>
        <v>482</v>
      </c>
      <c r="B485" s="514">
        <v>1729</v>
      </c>
      <c r="C485" s="511" t="s">
        <v>8225</v>
      </c>
      <c r="D485" s="512" t="s">
        <v>9</v>
      </c>
      <c r="E485" s="513" t="s">
        <v>7</v>
      </c>
      <c r="F485" s="514"/>
      <c r="G485" s="639">
        <v>5920</v>
      </c>
    </row>
    <row r="486" spans="1:7">
      <c r="A486" s="510">
        <f t="shared" si="7"/>
        <v>483</v>
      </c>
      <c r="B486" s="514">
        <v>3192</v>
      </c>
      <c r="C486" s="511" t="s">
        <v>8226</v>
      </c>
      <c r="D486" s="512" t="s">
        <v>9</v>
      </c>
      <c r="E486" s="513" t="s">
        <v>7</v>
      </c>
      <c r="F486" s="514"/>
      <c r="G486" s="639">
        <v>5920</v>
      </c>
    </row>
    <row r="487" spans="1:7">
      <c r="A487" s="510">
        <f t="shared" si="7"/>
        <v>484</v>
      </c>
      <c r="B487" s="514">
        <v>1031</v>
      </c>
      <c r="C487" s="511" t="s">
        <v>8227</v>
      </c>
      <c r="D487" s="512" t="s">
        <v>9</v>
      </c>
      <c r="E487" s="513" t="s">
        <v>7</v>
      </c>
      <c r="F487" s="514"/>
      <c r="G487" s="639">
        <v>5920</v>
      </c>
    </row>
    <row r="488" spans="1:7">
      <c r="A488" s="510">
        <f t="shared" si="7"/>
        <v>485</v>
      </c>
      <c r="B488" s="514">
        <v>660</v>
      </c>
      <c r="C488" s="511" t="s">
        <v>8228</v>
      </c>
      <c r="D488" s="512" t="s">
        <v>9</v>
      </c>
      <c r="E488" s="513" t="s">
        <v>7</v>
      </c>
      <c r="F488" s="514"/>
      <c r="G488" s="639">
        <v>5920</v>
      </c>
    </row>
    <row r="489" spans="1:7">
      <c r="A489" s="510">
        <f t="shared" si="7"/>
        <v>486</v>
      </c>
      <c r="B489" s="514">
        <v>1582</v>
      </c>
      <c r="C489" s="511" t="s">
        <v>1478</v>
      </c>
      <c r="D489" s="512" t="s">
        <v>9</v>
      </c>
      <c r="E489" s="513" t="s">
        <v>7</v>
      </c>
      <c r="F489" s="514"/>
      <c r="G489" s="639">
        <v>5920</v>
      </c>
    </row>
    <row r="490" spans="1:7">
      <c r="A490" s="510">
        <f t="shared" si="7"/>
        <v>487</v>
      </c>
      <c r="B490" s="514">
        <v>601</v>
      </c>
      <c r="C490" s="511" t="s">
        <v>8229</v>
      </c>
      <c r="D490" s="512" t="s">
        <v>9</v>
      </c>
      <c r="E490" s="513" t="s">
        <v>7</v>
      </c>
      <c r="F490" s="514"/>
      <c r="G490" s="639">
        <v>5920</v>
      </c>
    </row>
    <row r="491" spans="1:7">
      <c r="A491" s="510">
        <f t="shared" si="7"/>
        <v>488</v>
      </c>
      <c r="B491" s="514">
        <v>681</v>
      </c>
      <c r="C491" s="511" t="s">
        <v>8230</v>
      </c>
      <c r="D491" s="512" t="s">
        <v>9</v>
      </c>
      <c r="E491" s="513" t="s">
        <v>7</v>
      </c>
      <c r="F491" s="514"/>
      <c r="G491" s="639">
        <v>5920</v>
      </c>
    </row>
    <row r="492" spans="1:7">
      <c r="A492" s="510">
        <f t="shared" si="7"/>
        <v>489</v>
      </c>
      <c r="B492" s="514">
        <v>680</v>
      </c>
      <c r="C492" s="511" t="s">
        <v>8231</v>
      </c>
      <c r="D492" s="512" t="s">
        <v>9</v>
      </c>
      <c r="E492" s="513" t="s">
        <v>7</v>
      </c>
      <c r="F492" s="514"/>
      <c r="G492" s="639">
        <v>5920</v>
      </c>
    </row>
    <row r="493" spans="1:7">
      <c r="A493" s="510">
        <f t="shared" si="7"/>
        <v>490</v>
      </c>
      <c r="B493" s="514">
        <v>9</v>
      </c>
      <c r="C493" s="511" t="s">
        <v>8232</v>
      </c>
      <c r="D493" s="512" t="s">
        <v>9</v>
      </c>
      <c r="E493" s="513" t="s">
        <v>7</v>
      </c>
      <c r="F493" s="514"/>
      <c r="G493" s="639">
        <v>5920</v>
      </c>
    </row>
    <row r="494" spans="1:7">
      <c r="A494" s="510">
        <f t="shared" si="7"/>
        <v>491</v>
      </c>
      <c r="B494" s="514">
        <v>2485</v>
      </c>
      <c r="C494" s="511" t="s">
        <v>7885</v>
      </c>
      <c r="D494" s="512" t="s">
        <v>2758</v>
      </c>
      <c r="E494" s="513" t="s">
        <v>7</v>
      </c>
      <c r="F494" s="515"/>
      <c r="G494" s="639">
        <v>5920</v>
      </c>
    </row>
    <row r="495" spans="1:7">
      <c r="A495" s="510">
        <f t="shared" si="7"/>
        <v>492</v>
      </c>
      <c r="B495" s="514">
        <v>1650</v>
      </c>
      <c r="C495" s="511" t="s">
        <v>8233</v>
      </c>
      <c r="D495" s="512" t="s">
        <v>9</v>
      </c>
      <c r="E495" s="513" t="s">
        <v>7</v>
      </c>
      <c r="F495" s="514"/>
      <c r="G495" s="639">
        <v>5920</v>
      </c>
    </row>
    <row r="496" spans="1:7">
      <c r="A496" s="510">
        <f t="shared" si="7"/>
        <v>493</v>
      </c>
      <c r="B496" s="514">
        <v>668</v>
      </c>
      <c r="C496" s="511" t="s">
        <v>7949</v>
      </c>
      <c r="D496" s="512" t="s">
        <v>9</v>
      </c>
      <c r="E496" s="513" t="s">
        <v>7</v>
      </c>
      <c r="F496" s="514"/>
      <c r="G496" s="639">
        <v>5920</v>
      </c>
    </row>
    <row r="497" spans="1:7">
      <c r="A497" s="510">
        <f t="shared" si="7"/>
        <v>494</v>
      </c>
      <c r="B497" s="514">
        <v>1371</v>
      </c>
      <c r="C497" s="511" t="s">
        <v>8234</v>
      </c>
      <c r="D497" s="512" t="s">
        <v>9</v>
      </c>
      <c r="E497" s="513" t="s">
        <v>7</v>
      </c>
      <c r="F497" s="514"/>
      <c r="G497" s="639">
        <v>5920</v>
      </c>
    </row>
    <row r="498" spans="1:7">
      <c r="A498" s="510">
        <f t="shared" si="7"/>
        <v>495</v>
      </c>
      <c r="B498" s="514">
        <v>550</v>
      </c>
      <c r="C498" s="511" t="s">
        <v>8235</v>
      </c>
      <c r="D498" s="512" t="s">
        <v>9</v>
      </c>
      <c r="E498" s="513" t="s">
        <v>7</v>
      </c>
      <c r="F498" s="514"/>
      <c r="G498" s="639">
        <v>5920</v>
      </c>
    </row>
    <row r="499" spans="1:7">
      <c r="A499" s="510">
        <f t="shared" si="7"/>
        <v>496</v>
      </c>
      <c r="B499" s="514">
        <v>2485</v>
      </c>
      <c r="C499" s="511" t="s">
        <v>2759</v>
      </c>
      <c r="D499" s="512" t="s">
        <v>9</v>
      </c>
      <c r="E499" s="513" t="s">
        <v>7</v>
      </c>
      <c r="F499" s="514"/>
      <c r="G499" s="639">
        <v>5920</v>
      </c>
    </row>
    <row r="500" spans="1:7">
      <c r="A500" s="510">
        <f t="shared" si="7"/>
        <v>497</v>
      </c>
      <c r="B500" s="514">
        <v>1817</v>
      </c>
      <c r="C500" s="511" t="s">
        <v>8236</v>
      </c>
      <c r="D500" s="512" t="s">
        <v>9</v>
      </c>
      <c r="E500" s="513" t="s">
        <v>7</v>
      </c>
      <c r="F500" s="514"/>
      <c r="G500" s="639">
        <v>5920</v>
      </c>
    </row>
    <row r="501" spans="1:7">
      <c r="A501" s="510">
        <f t="shared" si="7"/>
        <v>498</v>
      </c>
      <c r="B501" s="514">
        <v>2554</v>
      </c>
      <c r="C501" s="511" t="s">
        <v>8237</v>
      </c>
      <c r="D501" s="512" t="s">
        <v>9</v>
      </c>
      <c r="E501" s="513" t="s">
        <v>7</v>
      </c>
      <c r="F501" s="514"/>
      <c r="G501" s="639">
        <v>5920</v>
      </c>
    </row>
    <row r="502" spans="1:7">
      <c r="A502" s="510">
        <f t="shared" si="7"/>
        <v>499</v>
      </c>
      <c r="B502" s="514">
        <v>1575</v>
      </c>
      <c r="C502" s="511" t="s">
        <v>8238</v>
      </c>
      <c r="D502" s="512" t="s">
        <v>9</v>
      </c>
      <c r="E502" s="513" t="s">
        <v>7</v>
      </c>
      <c r="F502" s="514"/>
      <c r="G502" s="639">
        <v>5920</v>
      </c>
    </row>
    <row r="503" spans="1:7">
      <c r="A503" s="510">
        <f t="shared" si="7"/>
        <v>500</v>
      </c>
      <c r="B503" s="514">
        <v>1469</v>
      </c>
      <c r="C503" s="511" t="s">
        <v>8239</v>
      </c>
      <c r="D503" s="512" t="s">
        <v>9</v>
      </c>
      <c r="E503" s="513" t="s">
        <v>7</v>
      </c>
      <c r="F503" s="514"/>
      <c r="G503" s="639">
        <v>5920</v>
      </c>
    </row>
    <row r="504" spans="1:7">
      <c r="A504" s="510">
        <f t="shared" si="7"/>
        <v>501</v>
      </c>
      <c r="B504" s="514">
        <v>1626</v>
      </c>
      <c r="C504" s="511" t="s">
        <v>8240</v>
      </c>
      <c r="D504" s="512" t="s">
        <v>9</v>
      </c>
      <c r="E504" s="513" t="s">
        <v>7</v>
      </c>
      <c r="F504" s="514"/>
      <c r="G504" s="639">
        <v>5920</v>
      </c>
    </row>
    <row r="505" spans="1:7">
      <c r="A505" s="510">
        <f t="shared" si="7"/>
        <v>502</v>
      </c>
      <c r="B505" s="514">
        <v>1491</v>
      </c>
      <c r="C505" s="511" t="s">
        <v>8241</v>
      </c>
      <c r="D505" s="512" t="s">
        <v>9</v>
      </c>
      <c r="E505" s="513" t="s">
        <v>7</v>
      </c>
      <c r="F505" s="514"/>
      <c r="G505" s="639">
        <v>5920</v>
      </c>
    </row>
    <row r="506" spans="1:7">
      <c r="A506" s="510">
        <f t="shared" si="7"/>
        <v>503</v>
      </c>
      <c r="B506" s="514">
        <v>1671</v>
      </c>
      <c r="C506" s="511" t="s">
        <v>8242</v>
      </c>
      <c r="D506" s="512" t="s">
        <v>9</v>
      </c>
      <c r="E506" s="513" t="s">
        <v>7</v>
      </c>
      <c r="F506" s="514"/>
      <c r="G506" s="639">
        <v>5920</v>
      </c>
    </row>
    <row r="507" spans="1:7">
      <c r="A507" s="510">
        <f t="shared" si="7"/>
        <v>504</v>
      </c>
      <c r="B507" s="514">
        <v>1288</v>
      </c>
      <c r="C507" s="511" t="s">
        <v>8243</v>
      </c>
      <c r="D507" s="512" t="s">
        <v>9</v>
      </c>
      <c r="E507" s="513" t="s">
        <v>7</v>
      </c>
      <c r="F507" s="514"/>
      <c r="G507" s="639">
        <v>5920</v>
      </c>
    </row>
    <row r="508" spans="1:7">
      <c r="A508" s="510">
        <f t="shared" si="7"/>
        <v>505</v>
      </c>
      <c r="B508" s="514">
        <v>1473</v>
      </c>
      <c r="C508" s="511" t="s">
        <v>8244</v>
      </c>
      <c r="D508" s="512" t="s">
        <v>9</v>
      </c>
      <c r="E508" s="513" t="s">
        <v>7</v>
      </c>
      <c r="F508" s="514"/>
      <c r="G508" s="639">
        <v>5920</v>
      </c>
    </row>
    <row r="509" spans="1:7">
      <c r="A509" s="510">
        <f t="shared" si="7"/>
        <v>506</v>
      </c>
      <c r="B509" s="514">
        <v>2638</v>
      </c>
      <c r="C509" s="511" t="s">
        <v>8245</v>
      </c>
      <c r="D509" s="512" t="s">
        <v>9</v>
      </c>
      <c r="E509" s="513" t="s">
        <v>7</v>
      </c>
      <c r="F509" s="514"/>
      <c r="G509" s="639">
        <v>5920</v>
      </c>
    </row>
    <row r="510" spans="1:7">
      <c r="A510" s="510">
        <f t="shared" si="7"/>
        <v>507</v>
      </c>
      <c r="B510" s="514">
        <v>1265</v>
      </c>
      <c r="C510" s="511" t="s">
        <v>8246</v>
      </c>
      <c r="D510" s="512" t="s">
        <v>9</v>
      </c>
      <c r="E510" s="513" t="s">
        <v>7</v>
      </c>
      <c r="F510" s="514"/>
      <c r="G510" s="639">
        <v>5920</v>
      </c>
    </row>
    <row r="511" spans="1:7">
      <c r="A511" s="510">
        <f t="shared" si="7"/>
        <v>508</v>
      </c>
      <c r="B511" s="514">
        <v>1649</v>
      </c>
      <c r="C511" s="511" t="s">
        <v>1558</v>
      </c>
      <c r="D511" s="512" t="s">
        <v>9</v>
      </c>
      <c r="E511" s="513" t="s">
        <v>7</v>
      </c>
      <c r="F511" s="514"/>
      <c r="G511" s="639">
        <v>5920</v>
      </c>
    </row>
    <row r="512" spans="1:7">
      <c r="A512" s="510">
        <f t="shared" si="7"/>
        <v>509</v>
      </c>
      <c r="B512" s="514">
        <v>2174</v>
      </c>
      <c r="C512" s="511" t="s">
        <v>8247</v>
      </c>
      <c r="D512" s="512" t="s">
        <v>9</v>
      </c>
      <c r="E512" s="513" t="s">
        <v>7</v>
      </c>
      <c r="F512" s="514"/>
      <c r="G512" s="639">
        <v>5920</v>
      </c>
    </row>
    <row r="513" spans="1:7">
      <c r="A513" s="510">
        <f t="shared" si="7"/>
        <v>510</v>
      </c>
      <c r="B513" s="514">
        <v>1118</v>
      </c>
      <c r="C513" s="511" t="s">
        <v>8248</v>
      </c>
      <c r="D513" s="512" t="s">
        <v>9</v>
      </c>
      <c r="E513" s="513" t="s">
        <v>7</v>
      </c>
      <c r="F513" s="514"/>
      <c r="G513" s="639">
        <v>5920</v>
      </c>
    </row>
    <row r="514" spans="1:7">
      <c r="A514" s="510">
        <f t="shared" si="7"/>
        <v>511</v>
      </c>
      <c r="B514" s="514">
        <v>1256</v>
      </c>
      <c r="C514" s="511" t="s">
        <v>8249</v>
      </c>
      <c r="D514" s="512" t="s">
        <v>9</v>
      </c>
      <c r="E514" s="513" t="s">
        <v>7</v>
      </c>
      <c r="F514" s="514"/>
      <c r="G514" s="639">
        <v>5920</v>
      </c>
    </row>
    <row r="515" spans="1:7">
      <c r="A515" s="510">
        <f t="shared" si="7"/>
        <v>512</v>
      </c>
      <c r="B515" s="514">
        <v>1471</v>
      </c>
      <c r="C515" s="511" t="s">
        <v>8250</v>
      </c>
      <c r="D515" s="512" t="s">
        <v>9</v>
      </c>
      <c r="E515" s="513" t="s">
        <v>7</v>
      </c>
      <c r="F515" s="514"/>
      <c r="G515" s="639">
        <v>5920</v>
      </c>
    </row>
    <row r="516" spans="1:7">
      <c r="A516" s="510">
        <f t="shared" si="7"/>
        <v>513</v>
      </c>
      <c r="B516" s="514">
        <v>1471</v>
      </c>
      <c r="C516" s="511" t="s">
        <v>8251</v>
      </c>
      <c r="D516" s="512" t="s">
        <v>8252</v>
      </c>
      <c r="E516" s="513" t="s">
        <v>7</v>
      </c>
      <c r="F516" s="514"/>
      <c r="G516" s="639">
        <v>5920</v>
      </c>
    </row>
    <row r="517" spans="1:7">
      <c r="A517" s="510">
        <f t="shared" si="7"/>
        <v>514</v>
      </c>
      <c r="B517" s="514">
        <v>1566</v>
      </c>
      <c r="C517" s="511" t="s">
        <v>8253</v>
      </c>
      <c r="D517" s="512" t="s">
        <v>9</v>
      </c>
      <c r="E517" s="513" t="s">
        <v>7</v>
      </c>
      <c r="F517" s="514"/>
      <c r="G517" s="639">
        <v>5920</v>
      </c>
    </row>
    <row r="518" spans="1:7">
      <c r="A518" s="510">
        <f t="shared" ref="A518:A581" si="8">A517+1</f>
        <v>515</v>
      </c>
      <c r="B518" s="514">
        <v>987</v>
      </c>
      <c r="C518" s="511" t="s">
        <v>8254</v>
      </c>
      <c r="D518" s="512" t="s">
        <v>9</v>
      </c>
      <c r="E518" s="513" t="s">
        <v>7</v>
      </c>
      <c r="F518" s="514"/>
      <c r="G518" s="639">
        <v>5920</v>
      </c>
    </row>
    <row r="519" spans="1:7">
      <c r="A519" s="510">
        <f t="shared" si="8"/>
        <v>516</v>
      </c>
      <c r="B519" s="514">
        <v>379</v>
      </c>
      <c r="C519" s="511" t="s">
        <v>8255</v>
      </c>
      <c r="D519" s="512" t="s">
        <v>9</v>
      </c>
      <c r="E519" s="513" t="s">
        <v>7</v>
      </c>
      <c r="F519" s="514"/>
      <c r="G519" s="639">
        <v>5920</v>
      </c>
    </row>
    <row r="520" spans="1:7">
      <c r="A520" s="510">
        <f t="shared" si="8"/>
        <v>517</v>
      </c>
      <c r="B520" s="514">
        <v>2798</v>
      </c>
      <c r="C520" s="511" t="s">
        <v>8256</v>
      </c>
      <c r="D520" s="512" t="s">
        <v>9</v>
      </c>
      <c r="E520" s="513" t="s">
        <v>7</v>
      </c>
      <c r="F520" s="514"/>
      <c r="G520" s="639">
        <v>5920</v>
      </c>
    </row>
    <row r="521" spans="1:7">
      <c r="A521" s="510">
        <f t="shared" si="8"/>
        <v>518</v>
      </c>
      <c r="B521" s="514">
        <v>1326</v>
      </c>
      <c r="C521" s="511" t="s">
        <v>1161</v>
      </c>
      <c r="D521" s="512" t="s">
        <v>9</v>
      </c>
      <c r="E521" s="513" t="s">
        <v>7</v>
      </c>
      <c r="F521" s="514"/>
      <c r="G521" s="639">
        <v>5920</v>
      </c>
    </row>
    <row r="522" spans="1:7">
      <c r="A522" s="510">
        <f t="shared" si="8"/>
        <v>519</v>
      </c>
      <c r="B522" s="514">
        <v>1236</v>
      </c>
      <c r="C522" s="511" t="s">
        <v>8257</v>
      </c>
      <c r="D522" s="512" t="s">
        <v>9</v>
      </c>
      <c r="E522" s="513" t="s">
        <v>7</v>
      </c>
      <c r="F522" s="514"/>
      <c r="G522" s="639">
        <v>5920</v>
      </c>
    </row>
    <row r="523" spans="1:7">
      <c r="A523" s="510">
        <f t="shared" si="8"/>
        <v>520</v>
      </c>
      <c r="B523" s="514">
        <v>424</v>
      </c>
      <c r="C523" s="511" t="s">
        <v>8258</v>
      </c>
      <c r="D523" s="512" t="s">
        <v>9</v>
      </c>
      <c r="E523" s="513" t="s">
        <v>7</v>
      </c>
      <c r="F523" s="514"/>
      <c r="G523" s="639">
        <v>5920</v>
      </c>
    </row>
    <row r="524" spans="1:7">
      <c r="A524" s="510">
        <f t="shared" si="8"/>
        <v>521</v>
      </c>
      <c r="B524" s="514">
        <v>2015</v>
      </c>
      <c r="C524" s="511" t="s">
        <v>8259</v>
      </c>
      <c r="D524" s="512" t="s">
        <v>9</v>
      </c>
      <c r="E524" s="513" t="s">
        <v>7</v>
      </c>
      <c r="F524" s="514"/>
      <c r="G524" s="639">
        <v>5920</v>
      </c>
    </row>
    <row r="525" spans="1:7">
      <c r="A525" s="510">
        <f t="shared" si="8"/>
        <v>522</v>
      </c>
      <c r="B525" s="514">
        <v>814</v>
      </c>
      <c r="C525" s="511" t="s">
        <v>8260</v>
      </c>
      <c r="D525" s="512" t="s">
        <v>9</v>
      </c>
      <c r="E525" s="513" t="s">
        <v>7</v>
      </c>
      <c r="F525" s="514"/>
      <c r="G525" s="639">
        <v>5920</v>
      </c>
    </row>
    <row r="526" spans="1:7">
      <c r="A526" s="510">
        <f t="shared" si="8"/>
        <v>523</v>
      </c>
      <c r="B526" s="514">
        <v>562</v>
      </c>
      <c r="C526" s="511" t="s">
        <v>8261</v>
      </c>
      <c r="D526" s="512" t="s">
        <v>9</v>
      </c>
      <c r="E526" s="513" t="s">
        <v>7</v>
      </c>
      <c r="F526" s="514"/>
      <c r="G526" s="639">
        <v>5920</v>
      </c>
    </row>
    <row r="527" spans="1:7">
      <c r="A527" s="510">
        <f t="shared" si="8"/>
        <v>524</v>
      </c>
      <c r="B527" s="514">
        <v>1988</v>
      </c>
      <c r="C527" s="511" t="s">
        <v>8262</v>
      </c>
      <c r="D527" s="512" t="s">
        <v>9</v>
      </c>
      <c r="E527" s="513" t="s">
        <v>7</v>
      </c>
      <c r="F527" s="514"/>
      <c r="G527" s="639">
        <v>5920</v>
      </c>
    </row>
    <row r="528" spans="1:7">
      <c r="A528" s="510">
        <f t="shared" si="8"/>
        <v>525</v>
      </c>
      <c r="B528" s="514">
        <v>4157</v>
      </c>
      <c r="C528" s="511" t="s">
        <v>8263</v>
      </c>
      <c r="D528" s="512" t="s">
        <v>9</v>
      </c>
      <c r="E528" s="513" t="s">
        <v>7</v>
      </c>
      <c r="F528" s="514"/>
      <c r="G528" s="639">
        <v>5920</v>
      </c>
    </row>
    <row r="529" spans="1:7">
      <c r="A529" s="510">
        <f t="shared" si="8"/>
        <v>526</v>
      </c>
      <c r="B529" s="514">
        <v>614</v>
      </c>
      <c r="C529" s="511" t="s">
        <v>8264</v>
      </c>
      <c r="D529" s="512" t="s">
        <v>9</v>
      </c>
      <c r="E529" s="513" t="s">
        <v>7</v>
      </c>
      <c r="F529" s="514"/>
      <c r="G529" s="639">
        <v>5920</v>
      </c>
    </row>
    <row r="530" spans="1:7">
      <c r="A530" s="510">
        <f t="shared" si="8"/>
        <v>527</v>
      </c>
      <c r="B530" s="514">
        <v>1684</v>
      </c>
      <c r="C530" s="511" t="s">
        <v>8265</v>
      </c>
      <c r="D530" s="512" t="s">
        <v>9</v>
      </c>
      <c r="E530" s="513" t="s">
        <v>7</v>
      </c>
      <c r="F530" s="514"/>
      <c r="G530" s="639">
        <v>5920</v>
      </c>
    </row>
    <row r="531" spans="1:7">
      <c r="A531" s="510">
        <f t="shared" si="8"/>
        <v>528</v>
      </c>
      <c r="B531" s="514">
        <v>83</v>
      </c>
      <c r="C531" s="511" t="s">
        <v>8266</v>
      </c>
      <c r="D531" s="512" t="s">
        <v>9</v>
      </c>
      <c r="E531" s="513" t="s">
        <v>7</v>
      </c>
      <c r="F531" s="514"/>
      <c r="G531" s="639">
        <v>5920</v>
      </c>
    </row>
    <row r="532" spans="1:7">
      <c r="A532" s="510">
        <f t="shared" si="8"/>
        <v>529</v>
      </c>
      <c r="B532" s="514">
        <v>1845</v>
      </c>
      <c r="C532" s="511" t="s">
        <v>8267</v>
      </c>
      <c r="D532" s="512" t="s">
        <v>9</v>
      </c>
      <c r="E532" s="513" t="s">
        <v>7</v>
      </c>
      <c r="F532" s="514"/>
      <c r="G532" s="639">
        <v>5920</v>
      </c>
    </row>
    <row r="533" spans="1:7">
      <c r="A533" s="510">
        <f t="shared" si="8"/>
        <v>530</v>
      </c>
      <c r="B533" s="514">
        <v>1023</v>
      </c>
      <c r="C533" s="511" t="s">
        <v>8268</v>
      </c>
      <c r="D533" s="512" t="s">
        <v>9</v>
      </c>
      <c r="E533" s="513" t="s">
        <v>7</v>
      </c>
      <c r="F533" s="514"/>
      <c r="G533" s="639">
        <v>5920</v>
      </c>
    </row>
    <row r="534" spans="1:7">
      <c r="A534" s="510">
        <f t="shared" si="8"/>
        <v>531</v>
      </c>
      <c r="B534" s="514">
        <v>839</v>
      </c>
      <c r="C534" s="511" t="s">
        <v>8269</v>
      </c>
      <c r="D534" s="512" t="s">
        <v>9</v>
      </c>
      <c r="E534" s="513" t="s">
        <v>7</v>
      </c>
      <c r="F534" s="514"/>
      <c r="G534" s="639">
        <v>5920</v>
      </c>
    </row>
    <row r="535" spans="1:7">
      <c r="A535" s="510">
        <f t="shared" si="8"/>
        <v>532</v>
      </c>
      <c r="B535" s="514">
        <v>1616</v>
      </c>
      <c r="C535" s="511" t="s">
        <v>8270</v>
      </c>
      <c r="D535" s="512" t="s">
        <v>9</v>
      </c>
      <c r="E535" s="513" t="s">
        <v>7</v>
      </c>
      <c r="F535" s="514"/>
      <c r="G535" s="639">
        <v>5920</v>
      </c>
    </row>
    <row r="536" spans="1:7">
      <c r="A536" s="510">
        <f t="shared" si="8"/>
        <v>533</v>
      </c>
      <c r="B536" s="514">
        <v>1075</v>
      </c>
      <c r="C536" s="511" t="s">
        <v>8271</v>
      </c>
      <c r="D536" s="512" t="s">
        <v>9</v>
      </c>
      <c r="E536" s="513" t="s">
        <v>7</v>
      </c>
      <c r="F536" s="514"/>
      <c r="G536" s="639">
        <v>5920</v>
      </c>
    </row>
    <row r="537" spans="1:7">
      <c r="A537" s="510">
        <f t="shared" si="8"/>
        <v>534</v>
      </c>
      <c r="B537" s="514">
        <v>113</v>
      </c>
      <c r="C537" s="511" t="s">
        <v>85</v>
      </c>
      <c r="D537" s="512" t="s">
        <v>9</v>
      </c>
      <c r="E537" s="513" t="s">
        <v>7</v>
      </c>
      <c r="F537" s="514"/>
      <c r="G537" s="639">
        <v>5920</v>
      </c>
    </row>
    <row r="538" spans="1:7">
      <c r="A538" s="510">
        <f t="shared" si="8"/>
        <v>535</v>
      </c>
      <c r="B538" s="514">
        <v>1890</v>
      </c>
      <c r="C538" s="511" t="s">
        <v>8272</v>
      </c>
      <c r="D538" s="512" t="s">
        <v>9</v>
      </c>
      <c r="E538" s="513" t="s">
        <v>7</v>
      </c>
      <c r="F538" s="514"/>
      <c r="G538" s="639">
        <v>5920</v>
      </c>
    </row>
    <row r="539" spans="1:7">
      <c r="A539" s="510">
        <f t="shared" si="8"/>
        <v>536</v>
      </c>
      <c r="B539" s="514">
        <v>128</v>
      </c>
      <c r="C539" s="511" t="s">
        <v>8273</v>
      </c>
      <c r="D539" s="512" t="s">
        <v>9</v>
      </c>
      <c r="E539" s="513" t="s">
        <v>7</v>
      </c>
      <c r="F539" s="514"/>
      <c r="G539" s="639">
        <v>5920</v>
      </c>
    </row>
    <row r="540" spans="1:7">
      <c r="A540" s="510">
        <f t="shared" si="8"/>
        <v>537</v>
      </c>
      <c r="B540" s="514">
        <v>201</v>
      </c>
      <c r="C540" s="511" t="s">
        <v>8274</v>
      </c>
      <c r="D540" s="512" t="s">
        <v>9</v>
      </c>
      <c r="E540" s="513" t="s">
        <v>7</v>
      </c>
      <c r="F540" s="514"/>
      <c r="G540" s="639">
        <v>5920</v>
      </c>
    </row>
    <row r="541" spans="1:7">
      <c r="A541" s="510">
        <f t="shared" si="8"/>
        <v>538</v>
      </c>
      <c r="B541" s="514">
        <v>1277</v>
      </c>
      <c r="C541" s="511" t="s">
        <v>8275</v>
      </c>
      <c r="D541" s="512" t="s">
        <v>9</v>
      </c>
      <c r="E541" s="513" t="s">
        <v>7</v>
      </c>
      <c r="F541" s="514"/>
      <c r="G541" s="639">
        <v>5920</v>
      </c>
    </row>
    <row r="542" spans="1:7">
      <c r="A542" s="510">
        <f t="shared" si="8"/>
        <v>539</v>
      </c>
      <c r="B542" s="514">
        <v>1656</v>
      </c>
      <c r="C542" s="511" t="s">
        <v>8276</v>
      </c>
      <c r="D542" s="512" t="s">
        <v>9</v>
      </c>
      <c r="E542" s="513" t="s">
        <v>7</v>
      </c>
      <c r="F542" s="514"/>
      <c r="G542" s="639">
        <v>5920</v>
      </c>
    </row>
    <row r="543" spans="1:7">
      <c r="A543" s="510">
        <f t="shared" si="8"/>
        <v>540</v>
      </c>
      <c r="B543" s="514">
        <v>908</v>
      </c>
      <c r="C543" s="511" t="s">
        <v>8277</v>
      </c>
      <c r="D543" s="512" t="s">
        <v>9</v>
      </c>
      <c r="E543" s="513" t="s">
        <v>7</v>
      </c>
      <c r="F543" s="514"/>
      <c r="G543" s="639">
        <v>5920</v>
      </c>
    </row>
    <row r="544" spans="1:7">
      <c r="A544" s="510">
        <f t="shared" si="8"/>
        <v>541</v>
      </c>
      <c r="B544" s="514">
        <v>656</v>
      </c>
      <c r="C544" s="511" t="s">
        <v>542</v>
      </c>
      <c r="D544" s="512" t="s">
        <v>9</v>
      </c>
      <c r="E544" s="513" t="s">
        <v>7</v>
      </c>
      <c r="F544" s="514"/>
      <c r="G544" s="639">
        <v>5920</v>
      </c>
    </row>
    <row r="545" spans="1:7">
      <c r="A545" s="510">
        <f t="shared" si="8"/>
        <v>542</v>
      </c>
      <c r="B545" s="514">
        <v>685</v>
      </c>
      <c r="C545" s="511" t="s">
        <v>8278</v>
      </c>
      <c r="D545" s="512" t="s">
        <v>9</v>
      </c>
      <c r="E545" s="513" t="s">
        <v>7</v>
      </c>
      <c r="F545" s="514"/>
      <c r="G545" s="639">
        <v>5920</v>
      </c>
    </row>
    <row r="546" spans="1:7">
      <c r="A546" s="510">
        <f t="shared" si="8"/>
        <v>543</v>
      </c>
      <c r="B546" s="514">
        <v>6653</v>
      </c>
      <c r="C546" s="511" t="s">
        <v>8279</v>
      </c>
      <c r="D546" s="512" t="s">
        <v>9</v>
      </c>
      <c r="E546" s="513" t="s">
        <v>7</v>
      </c>
      <c r="F546" s="1"/>
      <c r="G546" s="639">
        <v>5920</v>
      </c>
    </row>
    <row r="547" spans="1:7">
      <c r="A547" s="510">
        <f t="shared" si="8"/>
        <v>544</v>
      </c>
      <c r="B547" s="514">
        <v>62</v>
      </c>
      <c r="C547" s="511" t="s">
        <v>8280</v>
      </c>
      <c r="D547" s="512" t="s">
        <v>9</v>
      </c>
      <c r="E547" s="513" t="s">
        <v>7</v>
      </c>
      <c r="F547" s="514"/>
      <c r="G547" s="639">
        <v>5920</v>
      </c>
    </row>
    <row r="548" spans="1:7">
      <c r="A548" s="510">
        <f t="shared" si="8"/>
        <v>545</v>
      </c>
      <c r="B548" s="514">
        <v>1909</v>
      </c>
      <c r="C548" s="511" t="s">
        <v>8281</v>
      </c>
      <c r="D548" s="512" t="s">
        <v>9</v>
      </c>
      <c r="E548" s="513" t="s">
        <v>7</v>
      </c>
      <c r="F548" s="514"/>
      <c r="G548" s="639">
        <v>5920</v>
      </c>
    </row>
    <row r="549" spans="1:7">
      <c r="A549" s="510">
        <f t="shared" si="8"/>
        <v>546</v>
      </c>
      <c r="B549" s="514">
        <v>2190</v>
      </c>
      <c r="C549" s="511" t="s">
        <v>8282</v>
      </c>
      <c r="D549" s="512" t="s">
        <v>9</v>
      </c>
      <c r="E549" s="513" t="s">
        <v>7</v>
      </c>
      <c r="F549" s="514"/>
      <c r="G549" s="639">
        <v>5920</v>
      </c>
    </row>
    <row r="550" spans="1:7">
      <c r="A550" s="510">
        <f t="shared" si="8"/>
        <v>547</v>
      </c>
      <c r="B550" s="514">
        <v>722</v>
      </c>
      <c r="C550" s="511" t="s">
        <v>8283</v>
      </c>
      <c r="D550" s="512" t="s">
        <v>9</v>
      </c>
      <c r="E550" s="513" t="s">
        <v>7</v>
      </c>
      <c r="F550" s="514"/>
      <c r="G550" s="639">
        <v>5920</v>
      </c>
    </row>
    <row r="551" spans="1:7">
      <c r="A551" s="510">
        <f t="shared" si="8"/>
        <v>548</v>
      </c>
      <c r="B551" s="514">
        <v>2630</v>
      </c>
      <c r="C551" s="511" t="s">
        <v>8284</v>
      </c>
      <c r="D551" s="512" t="s">
        <v>9</v>
      </c>
      <c r="E551" s="513" t="s">
        <v>7</v>
      </c>
      <c r="F551" s="514"/>
      <c r="G551" s="639">
        <v>5920</v>
      </c>
    </row>
    <row r="552" spans="1:7">
      <c r="A552" s="510">
        <f t="shared" si="8"/>
        <v>549</v>
      </c>
      <c r="B552" s="514">
        <v>1215</v>
      </c>
      <c r="C552" s="511" t="s">
        <v>8285</v>
      </c>
      <c r="D552" s="512" t="s">
        <v>9</v>
      </c>
      <c r="E552" s="513" t="s">
        <v>7</v>
      </c>
      <c r="F552" s="514"/>
      <c r="G552" s="639">
        <v>5920</v>
      </c>
    </row>
    <row r="553" spans="1:7">
      <c r="A553" s="510">
        <f t="shared" si="8"/>
        <v>550</v>
      </c>
      <c r="B553" s="514">
        <v>2311</v>
      </c>
      <c r="C553" s="511" t="s">
        <v>8286</v>
      </c>
      <c r="D553" s="512" t="s">
        <v>9</v>
      </c>
      <c r="E553" s="513" t="s">
        <v>7</v>
      </c>
      <c r="F553" s="514"/>
      <c r="G553" s="639">
        <v>5920</v>
      </c>
    </row>
    <row r="554" spans="1:7">
      <c r="A554" s="510">
        <f t="shared" si="8"/>
        <v>551</v>
      </c>
      <c r="B554" s="514">
        <v>1624</v>
      </c>
      <c r="C554" s="511" t="s">
        <v>8287</v>
      </c>
      <c r="D554" s="512" t="s">
        <v>9</v>
      </c>
      <c r="E554" s="513" t="s">
        <v>7</v>
      </c>
      <c r="F554" s="514"/>
      <c r="G554" s="639">
        <v>5920</v>
      </c>
    </row>
    <row r="555" spans="1:7">
      <c r="A555" s="510">
        <f t="shared" si="8"/>
        <v>552</v>
      </c>
      <c r="B555" s="514">
        <v>558</v>
      </c>
      <c r="C555" s="511" t="s">
        <v>8288</v>
      </c>
      <c r="D555" s="512" t="s">
        <v>9</v>
      </c>
      <c r="E555" s="513" t="s">
        <v>7</v>
      </c>
      <c r="F555" s="514"/>
      <c r="G555" s="639">
        <v>5920</v>
      </c>
    </row>
    <row r="556" spans="1:7">
      <c r="A556" s="510">
        <f t="shared" si="8"/>
        <v>553</v>
      </c>
      <c r="B556" s="514">
        <v>1981</v>
      </c>
      <c r="C556" s="511" t="s">
        <v>8289</v>
      </c>
      <c r="D556" s="512" t="s">
        <v>9</v>
      </c>
      <c r="E556" s="513" t="s">
        <v>7</v>
      </c>
      <c r="F556" s="514"/>
      <c r="G556" s="639">
        <v>5920</v>
      </c>
    </row>
    <row r="557" spans="1:7">
      <c r="A557" s="510">
        <f t="shared" si="8"/>
        <v>554</v>
      </c>
      <c r="B557" s="514">
        <v>1414</v>
      </c>
      <c r="C557" s="511" t="s">
        <v>8290</v>
      </c>
      <c r="D557" s="512" t="s">
        <v>9</v>
      </c>
      <c r="E557" s="513" t="s">
        <v>7</v>
      </c>
      <c r="F557" s="514"/>
      <c r="G557" s="639">
        <v>5920</v>
      </c>
    </row>
    <row r="558" spans="1:7">
      <c r="A558" s="510">
        <f t="shared" si="8"/>
        <v>555</v>
      </c>
      <c r="B558" s="514">
        <v>2301</v>
      </c>
      <c r="C558" s="511" t="s">
        <v>8291</v>
      </c>
      <c r="D558" s="512" t="s">
        <v>9</v>
      </c>
      <c r="E558" s="513" t="s">
        <v>7</v>
      </c>
      <c r="F558" s="514"/>
      <c r="G558" s="639">
        <v>5920</v>
      </c>
    </row>
    <row r="559" spans="1:7">
      <c r="A559" s="510">
        <f t="shared" si="8"/>
        <v>556</v>
      </c>
      <c r="B559" s="514">
        <v>1774</v>
      </c>
      <c r="C559" s="511" t="s">
        <v>8292</v>
      </c>
      <c r="D559" s="512" t="s">
        <v>9</v>
      </c>
      <c r="E559" s="513" t="s">
        <v>7</v>
      </c>
      <c r="F559" s="514"/>
      <c r="G559" s="639">
        <v>5920</v>
      </c>
    </row>
    <row r="560" spans="1:7">
      <c r="A560" s="510">
        <f t="shared" si="8"/>
        <v>557</v>
      </c>
      <c r="B560" s="514">
        <v>2312</v>
      </c>
      <c r="C560" s="511" t="s">
        <v>8293</v>
      </c>
      <c r="D560" s="512" t="s">
        <v>9</v>
      </c>
      <c r="E560" s="513" t="s">
        <v>7</v>
      </c>
      <c r="F560" s="514"/>
      <c r="G560" s="639">
        <v>5920</v>
      </c>
    </row>
    <row r="561" spans="1:7">
      <c r="A561" s="510">
        <f t="shared" si="8"/>
        <v>558</v>
      </c>
      <c r="B561" s="514">
        <v>2057</v>
      </c>
      <c r="C561" s="511" t="s">
        <v>8294</v>
      </c>
      <c r="D561" s="512" t="s">
        <v>9</v>
      </c>
      <c r="E561" s="513" t="s">
        <v>7</v>
      </c>
      <c r="F561" s="514"/>
      <c r="G561" s="639">
        <v>5920</v>
      </c>
    </row>
    <row r="562" spans="1:7">
      <c r="A562" s="510">
        <f t="shared" si="8"/>
        <v>559</v>
      </c>
      <c r="B562" s="514">
        <v>1485</v>
      </c>
      <c r="C562" s="511" t="s">
        <v>8295</v>
      </c>
      <c r="D562" s="512" t="s">
        <v>9</v>
      </c>
      <c r="E562" s="513" t="s">
        <v>7</v>
      </c>
      <c r="F562" s="514"/>
      <c r="G562" s="639">
        <v>5920</v>
      </c>
    </row>
    <row r="563" spans="1:7">
      <c r="A563" s="510">
        <f t="shared" si="8"/>
        <v>560</v>
      </c>
      <c r="B563" s="514">
        <v>2267</v>
      </c>
      <c r="C563" s="511" t="s">
        <v>8296</v>
      </c>
      <c r="D563" s="512" t="s">
        <v>9</v>
      </c>
      <c r="E563" s="513" t="s">
        <v>7</v>
      </c>
      <c r="F563" s="514"/>
      <c r="G563" s="639">
        <v>5920</v>
      </c>
    </row>
    <row r="564" spans="1:7">
      <c r="A564" s="510">
        <f t="shared" si="8"/>
        <v>561</v>
      </c>
      <c r="B564" s="514">
        <v>1952</v>
      </c>
      <c r="C564" s="511" t="s">
        <v>8297</v>
      </c>
      <c r="D564" s="512" t="s">
        <v>9</v>
      </c>
      <c r="E564" s="513" t="s">
        <v>7</v>
      </c>
      <c r="F564" s="514"/>
      <c r="G564" s="639">
        <v>5920</v>
      </c>
    </row>
    <row r="565" spans="1:7">
      <c r="A565" s="510">
        <f t="shared" si="8"/>
        <v>562</v>
      </c>
      <c r="B565" s="514">
        <v>1880</v>
      </c>
      <c r="C565" s="511" t="s">
        <v>8298</v>
      </c>
      <c r="D565" s="512" t="s">
        <v>9</v>
      </c>
      <c r="E565" s="513" t="s">
        <v>7</v>
      </c>
      <c r="F565" s="514"/>
      <c r="G565" s="639">
        <v>5920</v>
      </c>
    </row>
    <row r="566" spans="1:7">
      <c r="A566" s="510">
        <f t="shared" si="8"/>
        <v>563</v>
      </c>
      <c r="B566" s="514">
        <v>3677</v>
      </c>
      <c r="C566" s="511" t="s">
        <v>8299</v>
      </c>
      <c r="D566" s="512" t="s">
        <v>9</v>
      </c>
      <c r="E566" s="513" t="s">
        <v>7</v>
      </c>
      <c r="F566" s="514"/>
      <c r="G566" s="639">
        <v>5920</v>
      </c>
    </row>
    <row r="567" spans="1:7">
      <c r="A567" s="510">
        <f t="shared" si="8"/>
        <v>564</v>
      </c>
      <c r="B567" s="514">
        <v>1755</v>
      </c>
      <c r="C567" s="511" t="s">
        <v>8300</v>
      </c>
      <c r="D567" s="512" t="s">
        <v>9</v>
      </c>
      <c r="E567" s="513" t="s">
        <v>7</v>
      </c>
      <c r="F567" s="514"/>
      <c r="G567" s="639">
        <v>5920</v>
      </c>
    </row>
    <row r="568" spans="1:7">
      <c r="A568" s="510">
        <f t="shared" si="8"/>
        <v>565</v>
      </c>
      <c r="B568" s="514">
        <v>1749</v>
      </c>
      <c r="C568" s="511" t="s">
        <v>8301</v>
      </c>
      <c r="D568" s="512" t="s">
        <v>9</v>
      </c>
      <c r="E568" s="513" t="s">
        <v>7</v>
      </c>
      <c r="F568" s="514"/>
      <c r="G568" s="639">
        <v>5920</v>
      </c>
    </row>
    <row r="569" spans="1:7">
      <c r="A569" s="510">
        <f t="shared" si="8"/>
        <v>566</v>
      </c>
      <c r="B569" s="514">
        <v>858</v>
      </c>
      <c r="C569" s="511" t="s">
        <v>7750</v>
      </c>
      <c r="D569" s="512" t="s">
        <v>9</v>
      </c>
      <c r="E569" s="513" t="s">
        <v>7</v>
      </c>
      <c r="F569" s="514"/>
      <c r="G569" s="639">
        <v>5920</v>
      </c>
    </row>
    <row r="570" spans="1:7">
      <c r="A570" s="510">
        <f t="shared" si="8"/>
        <v>567</v>
      </c>
      <c r="B570" s="514">
        <v>1020</v>
      </c>
      <c r="C570" s="511" t="s">
        <v>8302</v>
      </c>
      <c r="D570" s="512" t="s">
        <v>9</v>
      </c>
      <c r="E570" s="513" t="s">
        <v>7</v>
      </c>
      <c r="F570" s="514"/>
      <c r="G570" s="639">
        <v>5920</v>
      </c>
    </row>
    <row r="571" spans="1:7">
      <c r="A571" s="510">
        <f t="shared" si="8"/>
        <v>568</v>
      </c>
      <c r="B571" s="514">
        <v>940</v>
      </c>
      <c r="C571" s="511" t="s">
        <v>8303</v>
      </c>
      <c r="D571" s="512" t="s">
        <v>9</v>
      </c>
      <c r="E571" s="513" t="s">
        <v>7</v>
      </c>
      <c r="F571" s="514"/>
      <c r="G571" s="639">
        <v>5920</v>
      </c>
    </row>
    <row r="572" spans="1:7">
      <c r="A572" s="510">
        <f t="shared" si="8"/>
        <v>569</v>
      </c>
      <c r="B572" s="514">
        <v>1223</v>
      </c>
      <c r="C572" s="511" t="s">
        <v>8304</v>
      </c>
      <c r="D572" s="512" t="s">
        <v>9</v>
      </c>
      <c r="E572" s="513" t="s">
        <v>7</v>
      </c>
      <c r="F572" s="514"/>
      <c r="G572" s="639">
        <v>5920</v>
      </c>
    </row>
    <row r="573" spans="1:7">
      <c r="A573" s="510">
        <f t="shared" si="8"/>
        <v>570</v>
      </c>
      <c r="B573" s="514">
        <v>1706</v>
      </c>
      <c r="C573" s="511" t="s">
        <v>7841</v>
      </c>
      <c r="D573" s="512" t="s">
        <v>9</v>
      </c>
      <c r="E573" s="513" t="s">
        <v>7</v>
      </c>
      <c r="F573" s="514"/>
      <c r="G573" s="639">
        <v>5920</v>
      </c>
    </row>
    <row r="574" spans="1:7">
      <c r="A574" s="510">
        <f t="shared" si="8"/>
        <v>571</v>
      </c>
      <c r="B574" s="514">
        <v>1804</v>
      </c>
      <c r="C574" s="511" t="s">
        <v>8305</v>
      </c>
      <c r="D574" s="512" t="s">
        <v>9</v>
      </c>
      <c r="E574" s="513" t="s">
        <v>7</v>
      </c>
      <c r="F574" s="514"/>
      <c r="G574" s="639">
        <v>5920</v>
      </c>
    </row>
    <row r="575" spans="1:7">
      <c r="A575" s="510">
        <f t="shared" si="8"/>
        <v>572</v>
      </c>
      <c r="B575" s="514">
        <v>885</v>
      </c>
      <c r="C575" s="511" t="s">
        <v>8306</v>
      </c>
      <c r="D575" s="512" t="s">
        <v>9</v>
      </c>
      <c r="E575" s="513" t="s">
        <v>7</v>
      </c>
      <c r="F575" s="514"/>
      <c r="G575" s="639">
        <v>5920</v>
      </c>
    </row>
    <row r="576" spans="1:7">
      <c r="A576" s="510">
        <f t="shared" si="8"/>
        <v>573</v>
      </c>
      <c r="B576" s="514">
        <v>871</v>
      </c>
      <c r="C576" s="511" t="s">
        <v>8307</v>
      </c>
      <c r="D576" s="512" t="s">
        <v>9</v>
      </c>
      <c r="E576" s="513" t="s">
        <v>7</v>
      </c>
      <c r="F576" s="514"/>
      <c r="G576" s="639">
        <v>5920</v>
      </c>
    </row>
    <row r="577" spans="1:7">
      <c r="A577" s="510">
        <f t="shared" si="8"/>
        <v>574</v>
      </c>
      <c r="B577" s="514">
        <v>834</v>
      </c>
      <c r="C577" s="511" t="s">
        <v>8308</v>
      </c>
      <c r="D577" s="512" t="s">
        <v>9</v>
      </c>
      <c r="E577" s="513" t="s">
        <v>7</v>
      </c>
      <c r="F577" s="514"/>
      <c r="G577" s="639">
        <v>5920</v>
      </c>
    </row>
    <row r="578" spans="1:7">
      <c r="A578" s="510">
        <f t="shared" si="8"/>
        <v>575</v>
      </c>
      <c r="B578" s="514">
        <v>6547</v>
      </c>
      <c r="C578" s="511" t="s">
        <v>8309</v>
      </c>
      <c r="D578" s="512" t="s">
        <v>9</v>
      </c>
      <c r="E578" s="513" t="s">
        <v>7</v>
      </c>
      <c r="F578" s="514"/>
      <c r="G578" s="639">
        <v>5920</v>
      </c>
    </row>
    <row r="579" spans="1:7">
      <c r="A579" s="510">
        <f t="shared" si="8"/>
        <v>576</v>
      </c>
      <c r="B579" s="514">
        <v>6547</v>
      </c>
      <c r="C579" s="511" t="s">
        <v>8310</v>
      </c>
      <c r="D579" s="512" t="s">
        <v>8311</v>
      </c>
      <c r="E579" s="513" t="s">
        <v>7</v>
      </c>
      <c r="F579" s="514"/>
      <c r="G579" s="639">
        <v>5920</v>
      </c>
    </row>
    <row r="580" spans="1:7">
      <c r="A580" s="510">
        <f t="shared" si="8"/>
        <v>577</v>
      </c>
      <c r="B580" s="514">
        <v>795</v>
      </c>
      <c r="C580" s="511" t="s">
        <v>8312</v>
      </c>
      <c r="D580" s="512" t="s">
        <v>9</v>
      </c>
      <c r="E580" s="513" t="s">
        <v>7</v>
      </c>
      <c r="F580" s="514"/>
      <c r="G580" s="639">
        <v>5920</v>
      </c>
    </row>
    <row r="581" spans="1:7">
      <c r="A581" s="510">
        <f t="shared" si="8"/>
        <v>578</v>
      </c>
      <c r="B581" s="514">
        <v>1490</v>
      </c>
      <c r="C581" s="511" t="s">
        <v>8313</v>
      </c>
      <c r="D581" s="512" t="s">
        <v>9</v>
      </c>
      <c r="E581" s="513" t="s">
        <v>7</v>
      </c>
      <c r="F581" s="514"/>
      <c r="G581" s="639">
        <v>5920</v>
      </c>
    </row>
    <row r="582" spans="1:7">
      <c r="A582" s="510">
        <f t="shared" ref="A582:A645" si="9">A581+1</f>
        <v>579</v>
      </c>
      <c r="B582" s="514">
        <v>1249</v>
      </c>
      <c r="C582" s="511" t="s">
        <v>8314</v>
      </c>
      <c r="D582" s="512" t="s">
        <v>9</v>
      </c>
      <c r="E582" s="513" t="s">
        <v>7</v>
      </c>
      <c r="F582" s="514"/>
      <c r="G582" s="639">
        <v>5920</v>
      </c>
    </row>
    <row r="583" spans="1:7">
      <c r="A583" s="510">
        <f t="shared" si="9"/>
        <v>580</v>
      </c>
      <c r="B583" s="514">
        <v>499</v>
      </c>
      <c r="C583" s="511" t="s">
        <v>8315</v>
      </c>
      <c r="D583" s="512" t="s">
        <v>9</v>
      </c>
      <c r="E583" s="513" t="s">
        <v>7</v>
      </c>
      <c r="F583" s="514"/>
      <c r="G583" s="639">
        <v>5920</v>
      </c>
    </row>
    <row r="584" spans="1:7">
      <c r="A584" s="510">
        <f t="shared" si="9"/>
        <v>581</v>
      </c>
      <c r="B584" s="514">
        <v>6662</v>
      </c>
      <c r="C584" s="511" t="s">
        <v>8316</v>
      </c>
      <c r="D584" s="512" t="s">
        <v>9</v>
      </c>
      <c r="E584" s="513" t="s">
        <v>7</v>
      </c>
      <c r="F584" s="1"/>
      <c r="G584" s="639">
        <v>5920</v>
      </c>
    </row>
    <row r="585" spans="1:7">
      <c r="A585" s="510">
        <f t="shared" si="9"/>
        <v>582</v>
      </c>
      <c r="B585" s="514">
        <v>2438</v>
      </c>
      <c r="C585" s="511" t="s">
        <v>8317</v>
      </c>
      <c r="D585" s="512" t="s">
        <v>9</v>
      </c>
      <c r="E585" s="513" t="s">
        <v>7</v>
      </c>
      <c r="F585" s="514"/>
      <c r="G585" s="639">
        <v>5920</v>
      </c>
    </row>
    <row r="586" spans="1:7">
      <c r="A586" s="510">
        <f t="shared" si="9"/>
        <v>583</v>
      </c>
      <c r="B586" s="514">
        <v>288</v>
      </c>
      <c r="C586" s="511" t="s">
        <v>8318</v>
      </c>
      <c r="D586" s="512" t="s">
        <v>9</v>
      </c>
      <c r="E586" s="513" t="s">
        <v>7</v>
      </c>
      <c r="F586" s="514"/>
      <c r="G586" s="639">
        <v>5920</v>
      </c>
    </row>
    <row r="587" spans="1:7">
      <c r="A587" s="510">
        <f t="shared" si="9"/>
        <v>584</v>
      </c>
      <c r="B587" s="514">
        <v>638</v>
      </c>
      <c r="C587" s="511" t="s">
        <v>530</v>
      </c>
      <c r="D587" s="512" t="s">
        <v>9</v>
      </c>
      <c r="E587" s="513" t="s">
        <v>7</v>
      </c>
      <c r="F587" s="514"/>
      <c r="G587" s="639">
        <v>5920</v>
      </c>
    </row>
    <row r="588" spans="1:7">
      <c r="A588" s="510">
        <f t="shared" si="9"/>
        <v>585</v>
      </c>
      <c r="B588" s="514">
        <v>824</v>
      </c>
      <c r="C588" s="511" t="s">
        <v>686</v>
      </c>
      <c r="D588" s="512" t="s">
        <v>9</v>
      </c>
      <c r="E588" s="513" t="s">
        <v>7</v>
      </c>
      <c r="F588" s="514"/>
      <c r="G588" s="639">
        <v>5920</v>
      </c>
    </row>
    <row r="589" spans="1:7">
      <c r="A589" s="510">
        <f t="shared" si="9"/>
        <v>586</v>
      </c>
      <c r="B589" s="514">
        <v>842</v>
      </c>
      <c r="C589" s="511" t="s">
        <v>704</v>
      </c>
      <c r="D589" s="512" t="s">
        <v>9</v>
      </c>
      <c r="E589" s="513" t="s">
        <v>7</v>
      </c>
      <c r="F589" s="514"/>
      <c r="G589" s="639">
        <v>5920</v>
      </c>
    </row>
    <row r="590" spans="1:7">
      <c r="A590" s="510">
        <f t="shared" si="9"/>
        <v>587</v>
      </c>
      <c r="B590" s="514">
        <v>259</v>
      </c>
      <c r="C590" s="511" t="s">
        <v>208</v>
      </c>
      <c r="D590" s="512" t="s">
        <v>9</v>
      </c>
      <c r="E590" s="513" t="s">
        <v>7</v>
      </c>
      <c r="F590" s="514"/>
      <c r="G590" s="639">
        <v>5920</v>
      </c>
    </row>
    <row r="591" spans="1:7">
      <c r="A591" s="510">
        <f t="shared" si="9"/>
        <v>588</v>
      </c>
      <c r="B591" s="514">
        <v>2177</v>
      </c>
      <c r="C591" s="511" t="s">
        <v>2283</v>
      </c>
      <c r="D591" s="512" t="s">
        <v>9</v>
      </c>
      <c r="E591" s="513" t="s">
        <v>7</v>
      </c>
      <c r="F591" s="514"/>
      <c r="G591" s="639">
        <v>5920</v>
      </c>
    </row>
    <row r="592" spans="1:7">
      <c r="A592" s="510">
        <f t="shared" si="9"/>
        <v>589</v>
      </c>
      <c r="B592" s="514">
        <v>1395</v>
      </c>
      <c r="C592" s="511" t="s">
        <v>1240</v>
      </c>
      <c r="D592" s="512" t="s">
        <v>9</v>
      </c>
      <c r="E592" s="513" t="s">
        <v>7</v>
      </c>
      <c r="F592" s="514"/>
      <c r="G592" s="639">
        <v>5920</v>
      </c>
    </row>
    <row r="593" spans="1:7">
      <c r="A593" s="510">
        <f t="shared" si="9"/>
        <v>590</v>
      </c>
      <c r="B593" s="514">
        <v>283</v>
      </c>
      <c r="C593" s="511" t="s">
        <v>238</v>
      </c>
      <c r="D593" s="512" t="s">
        <v>9</v>
      </c>
      <c r="E593" s="513" t="s">
        <v>7</v>
      </c>
      <c r="F593" s="514"/>
      <c r="G593" s="639">
        <v>5920</v>
      </c>
    </row>
    <row r="594" spans="1:7">
      <c r="A594" s="510">
        <f t="shared" si="9"/>
        <v>591</v>
      </c>
      <c r="B594" s="514">
        <v>96</v>
      </c>
      <c r="C594" s="511" t="s">
        <v>8319</v>
      </c>
      <c r="D594" s="512" t="s">
        <v>9</v>
      </c>
      <c r="E594" s="513" t="s">
        <v>7</v>
      </c>
      <c r="F594" s="514"/>
      <c r="G594" s="639">
        <v>5920</v>
      </c>
    </row>
    <row r="595" spans="1:7">
      <c r="A595" s="510">
        <f t="shared" si="9"/>
        <v>592</v>
      </c>
      <c r="B595" s="514">
        <v>3815</v>
      </c>
      <c r="C595" s="511" t="s">
        <v>4641</v>
      </c>
      <c r="D595" s="512" t="s">
        <v>9</v>
      </c>
      <c r="E595" s="513" t="s">
        <v>7</v>
      </c>
      <c r="F595" s="514"/>
      <c r="G595" s="639">
        <v>5920</v>
      </c>
    </row>
    <row r="596" spans="1:7">
      <c r="A596" s="510">
        <f t="shared" si="9"/>
        <v>593</v>
      </c>
      <c r="B596" s="514">
        <v>2052</v>
      </c>
      <c r="C596" s="511" t="s">
        <v>2109</v>
      </c>
      <c r="D596" s="512" t="s">
        <v>9</v>
      </c>
      <c r="E596" s="513" t="s">
        <v>7</v>
      </c>
      <c r="F596" s="514"/>
      <c r="G596" s="639">
        <v>5920</v>
      </c>
    </row>
    <row r="597" spans="1:7">
      <c r="A597" s="510">
        <f t="shared" si="9"/>
        <v>594</v>
      </c>
      <c r="B597" s="514">
        <v>2483</v>
      </c>
      <c r="C597" s="511" t="s">
        <v>2750</v>
      </c>
      <c r="D597" s="512" t="s">
        <v>9</v>
      </c>
      <c r="E597" s="513" t="s">
        <v>7</v>
      </c>
      <c r="F597" s="514"/>
      <c r="G597" s="639">
        <v>5920</v>
      </c>
    </row>
    <row r="598" spans="1:7">
      <c r="A598" s="510">
        <f t="shared" si="9"/>
        <v>595</v>
      </c>
      <c r="B598" s="514">
        <v>1233</v>
      </c>
      <c r="C598" s="511" t="s">
        <v>1050</v>
      </c>
      <c r="D598" s="512" t="s">
        <v>9</v>
      </c>
      <c r="E598" s="513" t="s">
        <v>7</v>
      </c>
      <c r="F598" s="514"/>
      <c r="G598" s="639">
        <v>5920</v>
      </c>
    </row>
    <row r="599" spans="1:7">
      <c r="A599" s="510">
        <f t="shared" si="9"/>
        <v>596</v>
      </c>
      <c r="B599" s="514">
        <v>3799</v>
      </c>
      <c r="C599" s="511" t="s">
        <v>8320</v>
      </c>
      <c r="D599" s="512" t="s">
        <v>9</v>
      </c>
      <c r="E599" s="513" t="s">
        <v>7</v>
      </c>
      <c r="F599" s="514"/>
      <c r="G599" s="639">
        <v>5920</v>
      </c>
    </row>
    <row r="600" spans="1:7">
      <c r="A600" s="510">
        <f t="shared" si="9"/>
        <v>597</v>
      </c>
      <c r="B600" s="514">
        <v>1332</v>
      </c>
      <c r="C600" s="511" t="s">
        <v>8321</v>
      </c>
      <c r="D600" s="512" t="s">
        <v>9</v>
      </c>
      <c r="E600" s="513" t="s">
        <v>7</v>
      </c>
      <c r="F600" s="514"/>
      <c r="G600" s="639">
        <v>5920</v>
      </c>
    </row>
    <row r="601" spans="1:7">
      <c r="A601" s="510">
        <f t="shared" si="9"/>
        <v>598</v>
      </c>
      <c r="B601" s="514">
        <v>646</v>
      </c>
      <c r="C601" s="511" t="s">
        <v>538</v>
      </c>
      <c r="D601" s="512" t="s">
        <v>9</v>
      </c>
      <c r="E601" s="513" t="s">
        <v>7</v>
      </c>
      <c r="F601" s="514"/>
      <c r="G601" s="639">
        <v>5920</v>
      </c>
    </row>
    <row r="602" spans="1:7">
      <c r="A602" s="510">
        <f t="shared" si="9"/>
        <v>599</v>
      </c>
      <c r="B602" s="514">
        <v>189</v>
      </c>
      <c r="C602" s="511" t="s">
        <v>149</v>
      </c>
      <c r="D602" s="512" t="s">
        <v>9</v>
      </c>
      <c r="E602" s="513" t="s">
        <v>7</v>
      </c>
      <c r="F602" s="514"/>
      <c r="G602" s="639">
        <v>5920</v>
      </c>
    </row>
    <row r="603" spans="1:7">
      <c r="A603" s="510">
        <f t="shared" si="9"/>
        <v>600</v>
      </c>
      <c r="B603" s="514">
        <v>188</v>
      </c>
      <c r="C603" s="511" t="s">
        <v>148</v>
      </c>
      <c r="D603" s="512" t="s">
        <v>9</v>
      </c>
      <c r="E603" s="513" t="s">
        <v>7</v>
      </c>
      <c r="F603" s="514"/>
      <c r="G603" s="639">
        <v>5920</v>
      </c>
    </row>
    <row r="604" spans="1:7">
      <c r="A604" s="510">
        <f t="shared" si="9"/>
        <v>601</v>
      </c>
      <c r="B604" s="514">
        <v>2558</v>
      </c>
      <c r="C604" s="511" t="s">
        <v>8322</v>
      </c>
      <c r="D604" s="512" t="s">
        <v>9</v>
      </c>
      <c r="E604" s="513" t="s">
        <v>7</v>
      </c>
      <c r="F604" s="514"/>
      <c r="G604" s="639">
        <v>5920</v>
      </c>
    </row>
    <row r="605" spans="1:7">
      <c r="A605" s="510">
        <f t="shared" si="9"/>
        <v>602</v>
      </c>
      <c r="B605" s="514">
        <v>197</v>
      </c>
      <c r="C605" s="511" t="s">
        <v>158</v>
      </c>
      <c r="D605" s="512" t="s">
        <v>9</v>
      </c>
      <c r="E605" s="513" t="s">
        <v>7</v>
      </c>
      <c r="F605" s="514"/>
      <c r="G605" s="639">
        <v>5920</v>
      </c>
    </row>
    <row r="606" spans="1:7">
      <c r="A606" s="510">
        <f t="shared" si="9"/>
        <v>603</v>
      </c>
      <c r="B606" s="514">
        <v>198</v>
      </c>
      <c r="C606" s="511" t="s">
        <v>159</v>
      </c>
      <c r="D606" s="512" t="s">
        <v>9</v>
      </c>
      <c r="E606" s="513" t="s">
        <v>7</v>
      </c>
      <c r="F606" s="514"/>
      <c r="G606" s="639">
        <v>5920</v>
      </c>
    </row>
    <row r="607" spans="1:7">
      <c r="A607" s="510">
        <f t="shared" si="9"/>
        <v>604</v>
      </c>
      <c r="B607" s="514">
        <v>1843</v>
      </c>
      <c r="C607" s="511" t="s">
        <v>1822</v>
      </c>
      <c r="D607" s="512" t="s">
        <v>9</v>
      </c>
      <c r="E607" s="513" t="s">
        <v>7</v>
      </c>
      <c r="F607" s="514"/>
      <c r="G607" s="639">
        <v>5920</v>
      </c>
    </row>
    <row r="608" spans="1:7">
      <c r="A608" s="510">
        <f t="shared" si="9"/>
        <v>605</v>
      </c>
      <c r="B608" s="514">
        <v>1182</v>
      </c>
      <c r="C608" s="511" t="s">
        <v>1005</v>
      </c>
      <c r="D608" s="512" t="s">
        <v>9</v>
      </c>
      <c r="E608" s="513" t="s">
        <v>7</v>
      </c>
      <c r="F608" s="514"/>
      <c r="G608" s="639">
        <v>5920</v>
      </c>
    </row>
    <row r="609" spans="1:7">
      <c r="A609" s="510">
        <f t="shared" si="9"/>
        <v>606</v>
      </c>
      <c r="B609" s="514">
        <v>2299</v>
      </c>
      <c r="C609" s="511" t="s">
        <v>1813</v>
      </c>
      <c r="D609" s="512" t="s">
        <v>9</v>
      </c>
      <c r="E609" s="513" t="s">
        <v>7</v>
      </c>
      <c r="F609" s="514"/>
      <c r="G609" s="639">
        <v>5920</v>
      </c>
    </row>
    <row r="610" spans="1:7">
      <c r="A610" s="510">
        <f t="shared" si="9"/>
        <v>607</v>
      </c>
      <c r="B610" s="514">
        <v>2299</v>
      </c>
      <c r="C610" s="511" t="s">
        <v>8323</v>
      </c>
      <c r="D610" s="512" t="s">
        <v>9</v>
      </c>
      <c r="E610" s="513" t="s">
        <v>7</v>
      </c>
      <c r="F610" s="514"/>
      <c r="G610" s="639">
        <v>5920</v>
      </c>
    </row>
    <row r="611" spans="1:7">
      <c r="A611" s="510">
        <f t="shared" si="9"/>
        <v>608</v>
      </c>
      <c r="B611" s="514">
        <v>1730</v>
      </c>
      <c r="C611" s="511" t="s">
        <v>1662</v>
      </c>
      <c r="D611" s="512" t="s">
        <v>9</v>
      </c>
      <c r="E611" s="513" t="s">
        <v>7</v>
      </c>
      <c r="F611" s="514"/>
      <c r="G611" s="639">
        <v>5920</v>
      </c>
    </row>
    <row r="612" spans="1:7">
      <c r="A612" s="510">
        <f t="shared" si="9"/>
        <v>609</v>
      </c>
      <c r="B612" s="514">
        <v>2136</v>
      </c>
      <c r="C612" s="511" t="s">
        <v>2212</v>
      </c>
      <c r="D612" s="512" t="s">
        <v>9</v>
      </c>
      <c r="E612" s="513" t="s">
        <v>7</v>
      </c>
      <c r="F612" s="514"/>
      <c r="G612" s="639">
        <v>5920</v>
      </c>
    </row>
    <row r="613" spans="1:7">
      <c r="A613" s="510">
        <f t="shared" si="9"/>
        <v>610</v>
      </c>
      <c r="B613" s="514">
        <v>1725</v>
      </c>
      <c r="C613" s="511" t="s">
        <v>8324</v>
      </c>
      <c r="D613" s="512" t="s">
        <v>9</v>
      </c>
      <c r="E613" s="513" t="s">
        <v>7</v>
      </c>
      <c r="F613" s="514"/>
      <c r="G613" s="639">
        <v>5920</v>
      </c>
    </row>
    <row r="614" spans="1:7">
      <c r="A614" s="510">
        <f t="shared" si="9"/>
        <v>611</v>
      </c>
      <c r="B614" s="514">
        <v>277</v>
      </c>
      <c r="C614" s="511" t="s">
        <v>233</v>
      </c>
      <c r="D614" s="512" t="s">
        <v>9</v>
      </c>
      <c r="E614" s="513" t="s">
        <v>7</v>
      </c>
      <c r="F614" s="514"/>
      <c r="G614" s="639">
        <v>5920</v>
      </c>
    </row>
    <row r="615" spans="1:7">
      <c r="A615" s="510">
        <f t="shared" si="9"/>
        <v>612</v>
      </c>
      <c r="B615" s="514">
        <v>2232</v>
      </c>
      <c r="C615" s="511" t="s">
        <v>2378</v>
      </c>
      <c r="D615" s="512" t="s">
        <v>9</v>
      </c>
      <c r="E615" s="513" t="s">
        <v>7</v>
      </c>
      <c r="F615" s="514"/>
      <c r="G615" s="639">
        <v>5920</v>
      </c>
    </row>
    <row r="616" spans="1:7">
      <c r="A616" s="510">
        <f t="shared" si="9"/>
        <v>613</v>
      </c>
      <c r="B616" s="514">
        <v>754</v>
      </c>
      <c r="C616" s="511" t="s">
        <v>612</v>
      </c>
      <c r="D616" s="512" t="s">
        <v>9</v>
      </c>
      <c r="E616" s="513" t="s">
        <v>7</v>
      </c>
      <c r="F616" s="514"/>
      <c r="G616" s="639">
        <v>5920</v>
      </c>
    </row>
    <row r="617" spans="1:7">
      <c r="A617" s="510">
        <f t="shared" si="9"/>
        <v>614</v>
      </c>
      <c r="B617" s="514">
        <v>959</v>
      </c>
      <c r="C617" s="511" t="s">
        <v>810</v>
      </c>
      <c r="D617" s="512" t="s">
        <v>9</v>
      </c>
      <c r="E617" s="513" t="s">
        <v>7</v>
      </c>
      <c r="F617" s="514"/>
      <c r="G617" s="639">
        <v>5920</v>
      </c>
    </row>
    <row r="618" spans="1:7">
      <c r="A618" s="510">
        <f t="shared" si="9"/>
        <v>615</v>
      </c>
      <c r="B618" s="514">
        <v>1299</v>
      </c>
      <c r="C618" s="511" t="s">
        <v>8325</v>
      </c>
      <c r="D618" s="512" t="s">
        <v>9</v>
      </c>
      <c r="E618" s="513" t="s">
        <v>7</v>
      </c>
      <c r="F618" s="514"/>
      <c r="G618" s="639">
        <v>5920</v>
      </c>
    </row>
    <row r="619" spans="1:7">
      <c r="A619" s="510">
        <f t="shared" si="9"/>
        <v>616</v>
      </c>
      <c r="B619" s="514">
        <v>1605</v>
      </c>
      <c r="C619" s="511" t="s">
        <v>8326</v>
      </c>
      <c r="D619" s="512" t="s">
        <v>9</v>
      </c>
      <c r="E619" s="513" t="s">
        <v>7</v>
      </c>
      <c r="F619" s="514"/>
      <c r="G619" s="639">
        <v>5920</v>
      </c>
    </row>
    <row r="620" spans="1:7">
      <c r="A620" s="510">
        <f t="shared" si="9"/>
        <v>617</v>
      </c>
      <c r="B620" s="514">
        <v>190</v>
      </c>
      <c r="C620" s="511" t="s">
        <v>150</v>
      </c>
      <c r="D620" s="512" t="s">
        <v>9</v>
      </c>
      <c r="E620" s="513" t="s">
        <v>7</v>
      </c>
      <c r="F620" s="514"/>
      <c r="G620" s="639">
        <v>5920</v>
      </c>
    </row>
    <row r="621" spans="1:7">
      <c r="A621" s="510">
        <f t="shared" si="9"/>
        <v>618</v>
      </c>
      <c r="B621" s="514">
        <v>1709</v>
      </c>
      <c r="C621" s="511" t="s">
        <v>1636</v>
      </c>
      <c r="D621" s="512" t="s">
        <v>9</v>
      </c>
      <c r="E621" s="513" t="s">
        <v>7</v>
      </c>
      <c r="F621" s="514"/>
      <c r="G621" s="639">
        <v>5920</v>
      </c>
    </row>
    <row r="622" spans="1:7">
      <c r="A622" s="510">
        <f t="shared" si="9"/>
        <v>619</v>
      </c>
      <c r="B622" s="514">
        <v>1856</v>
      </c>
      <c r="C622" s="511" t="s">
        <v>8327</v>
      </c>
      <c r="D622" s="512" t="s">
        <v>9</v>
      </c>
      <c r="E622" s="513" t="s">
        <v>7</v>
      </c>
      <c r="F622" s="514"/>
      <c r="G622" s="639">
        <v>5920</v>
      </c>
    </row>
    <row r="623" spans="1:7">
      <c r="A623" s="510">
        <f t="shared" si="9"/>
        <v>620</v>
      </c>
      <c r="B623" s="514">
        <v>274</v>
      </c>
      <c r="C623" s="511" t="s">
        <v>229</v>
      </c>
      <c r="D623" s="512" t="s">
        <v>9</v>
      </c>
      <c r="E623" s="513" t="s">
        <v>7</v>
      </c>
      <c r="F623" s="514"/>
      <c r="G623" s="639">
        <v>5920</v>
      </c>
    </row>
    <row r="624" spans="1:7">
      <c r="A624" s="510">
        <f t="shared" si="9"/>
        <v>621</v>
      </c>
      <c r="B624" s="514">
        <v>530</v>
      </c>
      <c r="C624" s="511" t="s">
        <v>445</v>
      </c>
      <c r="D624" s="512" t="s">
        <v>9</v>
      </c>
      <c r="E624" s="513" t="s">
        <v>7</v>
      </c>
      <c r="F624" s="514"/>
      <c r="G624" s="639">
        <v>5920</v>
      </c>
    </row>
    <row r="625" spans="1:7">
      <c r="A625" s="510">
        <f t="shared" si="9"/>
        <v>622</v>
      </c>
      <c r="B625" s="514">
        <v>1622</v>
      </c>
      <c r="C625" s="511" t="s">
        <v>1524</v>
      </c>
      <c r="D625" s="512" t="s">
        <v>9</v>
      </c>
      <c r="E625" s="513" t="s">
        <v>7</v>
      </c>
      <c r="F625" s="514"/>
      <c r="G625" s="639">
        <v>5920</v>
      </c>
    </row>
    <row r="626" spans="1:7">
      <c r="A626" s="510">
        <f t="shared" si="9"/>
        <v>623</v>
      </c>
      <c r="B626" s="514">
        <v>1610</v>
      </c>
      <c r="C626" s="511" t="s">
        <v>1515</v>
      </c>
      <c r="D626" s="512" t="s">
        <v>9</v>
      </c>
      <c r="E626" s="513" t="s">
        <v>7</v>
      </c>
      <c r="F626" s="514"/>
      <c r="G626" s="639">
        <v>5920</v>
      </c>
    </row>
    <row r="627" spans="1:7">
      <c r="A627" s="510">
        <f t="shared" si="9"/>
        <v>624</v>
      </c>
      <c r="B627" s="514">
        <v>1993</v>
      </c>
      <c r="C627" s="511" t="s">
        <v>2038</v>
      </c>
      <c r="D627" s="512" t="s">
        <v>9</v>
      </c>
      <c r="E627" s="513" t="s">
        <v>7</v>
      </c>
      <c r="F627" s="514"/>
      <c r="G627" s="639">
        <v>5920</v>
      </c>
    </row>
    <row r="628" spans="1:7">
      <c r="A628" s="510">
        <f t="shared" si="9"/>
        <v>625</v>
      </c>
      <c r="B628" s="514">
        <v>1993</v>
      </c>
      <c r="C628" s="511" t="s">
        <v>8328</v>
      </c>
      <c r="D628" s="512" t="s">
        <v>8329</v>
      </c>
      <c r="E628" s="513" t="s">
        <v>7</v>
      </c>
      <c r="F628" s="1"/>
      <c r="G628" s="639">
        <v>5920</v>
      </c>
    </row>
    <row r="629" spans="1:7">
      <c r="A629" s="510">
        <f t="shared" si="9"/>
        <v>626</v>
      </c>
      <c r="B629" s="514">
        <v>1984</v>
      </c>
      <c r="C629" s="511" t="s">
        <v>2016</v>
      </c>
      <c r="D629" s="512" t="s">
        <v>9</v>
      </c>
      <c r="E629" s="513" t="s">
        <v>7</v>
      </c>
      <c r="F629" s="514"/>
      <c r="G629" s="639">
        <v>5920</v>
      </c>
    </row>
    <row r="630" spans="1:7">
      <c r="A630" s="510">
        <f t="shared" si="9"/>
        <v>627</v>
      </c>
      <c r="B630" s="514">
        <v>318</v>
      </c>
      <c r="C630" s="511" t="s">
        <v>267</v>
      </c>
      <c r="D630" s="512" t="s">
        <v>9</v>
      </c>
      <c r="E630" s="513" t="s">
        <v>7</v>
      </c>
      <c r="F630" s="514"/>
      <c r="G630" s="639">
        <v>5920</v>
      </c>
    </row>
    <row r="631" spans="1:7">
      <c r="A631" s="510">
        <f t="shared" si="9"/>
        <v>628</v>
      </c>
      <c r="B631" s="514">
        <v>2749</v>
      </c>
      <c r="C631" s="511" t="s">
        <v>3145</v>
      </c>
      <c r="D631" s="512" t="s">
        <v>9</v>
      </c>
      <c r="E631" s="513" t="s">
        <v>7</v>
      </c>
      <c r="F631" s="514"/>
      <c r="G631" s="639">
        <v>5920</v>
      </c>
    </row>
    <row r="632" spans="1:7">
      <c r="A632" s="510">
        <f t="shared" si="9"/>
        <v>629</v>
      </c>
      <c r="B632" s="514">
        <v>187</v>
      </c>
      <c r="C632" s="511" t="s">
        <v>146</v>
      </c>
      <c r="D632" s="512" t="s">
        <v>9</v>
      </c>
      <c r="E632" s="513" t="s">
        <v>7</v>
      </c>
      <c r="F632" s="514"/>
      <c r="G632" s="639">
        <v>5920</v>
      </c>
    </row>
    <row r="633" spans="1:7">
      <c r="A633" s="510">
        <f t="shared" si="9"/>
        <v>630</v>
      </c>
      <c r="B633" s="514">
        <v>2503</v>
      </c>
      <c r="C633" s="511" t="s">
        <v>8330</v>
      </c>
      <c r="D633" s="512" t="s">
        <v>9</v>
      </c>
      <c r="E633" s="513" t="s">
        <v>7</v>
      </c>
      <c r="F633" s="514"/>
      <c r="G633" s="639">
        <v>5920</v>
      </c>
    </row>
    <row r="634" spans="1:7">
      <c r="A634" s="510">
        <f t="shared" si="9"/>
        <v>631</v>
      </c>
      <c r="B634" s="514">
        <v>752</v>
      </c>
      <c r="C634" s="511" t="s">
        <v>609</v>
      </c>
      <c r="D634" s="512" t="s">
        <v>9</v>
      </c>
      <c r="E634" s="513" t="s">
        <v>7</v>
      </c>
      <c r="F634" s="514"/>
      <c r="G634" s="639">
        <v>5920</v>
      </c>
    </row>
    <row r="635" spans="1:7">
      <c r="A635" s="510">
        <f t="shared" si="9"/>
        <v>632</v>
      </c>
      <c r="B635" s="514">
        <v>820</v>
      </c>
      <c r="C635" s="511" t="s">
        <v>677</v>
      </c>
      <c r="D635" s="512" t="s">
        <v>9</v>
      </c>
      <c r="E635" s="513" t="s">
        <v>7</v>
      </c>
      <c r="F635" s="514"/>
      <c r="G635" s="639">
        <v>5920</v>
      </c>
    </row>
    <row r="636" spans="1:7">
      <c r="A636" s="510">
        <f t="shared" si="9"/>
        <v>633</v>
      </c>
      <c r="B636" s="514">
        <v>1568</v>
      </c>
      <c r="C636" s="511" t="s">
        <v>1452</v>
      </c>
      <c r="D636" s="512" t="s">
        <v>9</v>
      </c>
      <c r="E636" s="513" t="s">
        <v>7</v>
      </c>
      <c r="F636" s="514"/>
      <c r="G636" s="639">
        <v>5920</v>
      </c>
    </row>
    <row r="637" spans="1:7">
      <c r="A637" s="510">
        <f t="shared" si="9"/>
        <v>634</v>
      </c>
      <c r="B637" s="514">
        <v>123</v>
      </c>
      <c r="C637" s="511" t="s">
        <v>8331</v>
      </c>
      <c r="D637" s="512" t="s">
        <v>9</v>
      </c>
      <c r="E637" s="513" t="s">
        <v>7</v>
      </c>
      <c r="F637" s="514"/>
      <c r="G637" s="639">
        <v>5920</v>
      </c>
    </row>
    <row r="638" spans="1:7">
      <c r="A638" s="510">
        <f t="shared" si="9"/>
        <v>635</v>
      </c>
      <c r="B638" s="514">
        <v>2368</v>
      </c>
      <c r="C638" s="511" t="s">
        <v>2572</v>
      </c>
      <c r="D638" s="512" t="s">
        <v>9</v>
      </c>
      <c r="E638" s="513" t="s">
        <v>7</v>
      </c>
      <c r="F638" s="514"/>
      <c r="G638" s="639">
        <v>5920</v>
      </c>
    </row>
    <row r="639" spans="1:7">
      <c r="A639" s="510">
        <f t="shared" si="9"/>
        <v>636</v>
      </c>
      <c r="B639" s="514">
        <v>2337</v>
      </c>
      <c r="C639" s="511" t="s">
        <v>2533</v>
      </c>
      <c r="D639" s="512" t="s">
        <v>9</v>
      </c>
      <c r="E639" s="513" t="s">
        <v>7</v>
      </c>
      <c r="F639" s="514"/>
      <c r="G639" s="639">
        <v>5920</v>
      </c>
    </row>
    <row r="640" spans="1:7">
      <c r="A640" s="510">
        <f t="shared" si="9"/>
        <v>637</v>
      </c>
      <c r="B640" s="514">
        <v>2338</v>
      </c>
      <c r="C640" s="511" t="s">
        <v>2534</v>
      </c>
      <c r="D640" s="512" t="s">
        <v>9</v>
      </c>
      <c r="E640" s="513" t="s">
        <v>7</v>
      </c>
      <c r="F640" s="514"/>
      <c r="G640" s="639">
        <v>5920</v>
      </c>
    </row>
    <row r="641" spans="1:7">
      <c r="A641" s="510">
        <f t="shared" si="9"/>
        <v>638</v>
      </c>
      <c r="B641" s="514">
        <v>2544</v>
      </c>
      <c r="C641" s="511" t="s">
        <v>8332</v>
      </c>
      <c r="D641" s="512" t="s">
        <v>9</v>
      </c>
      <c r="E641" s="513" t="s">
        <v>7</v>
      </c>
      <c r="F641" s="514"/>
      <c r="G641" s="639">
        <v>5920</v>
      </c>
    </row>
    <row r="642" spans="1:7">
      <c r="A642" s="510">
        <f t="shared" si="9"/>
        <v>639</v>
      </c>
      <c r="B642" s="514">
        <v>1990</v>
      </c>
      <c r="C642" s="511" t="s">
        <v>2034</v>
      </c>
      <c r="D642" s="512" t="s">
        <v>9</v>
      </c>
      <c r="E642" s="513" t="s">
        <v>7</v>
      </c>
      <c r="F642" s="514"/>
      <c r="G642" s="639">
        <v>5920</v>
      </c>
    </row>
    <row r="643" spans="1:7">
      <c r="A643" s="510">
        <f t="shared" si="9"/>
        <v>640</v>
      </c>
      <c r="B643" s="514">
        <v>1359</v>
      </c>
      <c r="C643" s="511" t="s">
        <v>1188</v>
      </c>
      <c r="D643" s="512" t="s">
        <v>9</v>
      </c>
      <c r="E643" s="513" t="s">
        <v>7</v>
      </c>
      <c r="F643" s="514"/>
      <c r="G643" s="639">
        <v>5920</v>
      </c>
    </row>
    <row r="644" spans="1:7">
      <c r="A644" s="510">
        <f t="shared" si="9"/>
        <v>641</v>
      </c>
      <c r="B644" s="514">
        <v>429</v>
      </c>
      <c r="C644" s="511" t="s">
        <v>370</v>
      </c>
      <c r="D644" s="512" t="s">
        <v>9</v>
      </c>
      <c r="E644" s="513" t="s">
        <v>7</v>
      </c>
      <c r="F644" s="514"/>
      <c r="G644" s="639">
        <v>5920</v>
      </c>
    </row>
    <row r="645" spans="1:7">
      <c r="A645" s="510">
        <f t="shared" si="9"/>
        <v>642</v>
      </c>
      <c r="B645" s="514">
        <v>2662</v>
      </c>
      <c r="C645" s="511" t="s">
        <v>8333</v>
      </c>
      <c r="D645" s="512" t="s">
        <v>9</v>
      </c>
      <c r="E645" s="513" t="s">
        <v>7</v>
      </c>
      <c r="F645" s="514"/>
      <c r="G645" s="639">
        <v>5920</v>
      </c>
    </row>
    <row r="646" spans="1:7">
      <c r="A646" s="510">
        <f t="shared" ref="A646:A709" si="10">A645+1</f>
        <v>643</v>
      </c>
      <c r="B646" s="514">
        <v>1482</v>
      </c>
      <c r="C646" s="511" t="s">
        <v>7624</v>
      </c>
      <c r="D646" s="512" t="s">
        <v>9</v>
      </c>
      <c r="E646" s="513" t="s">
        <v>7</v>
      </c>
      <c r="F646" s="514"/>
      <c r="G646" s="639">
        <v>5920</v>
      </c>
    </row>
    <row r="647" spans="1:7">
      <c r="A647" s="510">
        <f t="shared" si="10"/>
        <v>644</v>
      </c>
      <c r="B647" s="514">
        <v>212</v>
      </c>
      <c r="C647" s="511" t="s">
        <v>173</v>
      </c>
      <c r="D647" s="512" t="s">
        <v>9</v>
      </c>
      <c r="E647" s="513" t="s">
        <v>7</v>
      </c>
      <c r="F647" s="514"/>
      <c r="G647" s="639">
        <v>5920</v>
      </c>
    </row>
    <row r="648" spans="1:7">
      <c r="A648" s="510">
        <f t="shared" si="10"/>
        <v>645</v>
      </c>
      <c r="B648" s="514">
        <v>159</v>
      </c>
      <c r="C648" s="511" t="s">
        <v>115</v>
      </c>
      <c r="D648" s="512" t="s">
        <v>9</v>
      </c>
      <c r="E648" s="513" t="s">
        <v>7</v>
      </c>
      <c r="F648" s="514"/>
      <c r="G648" s="639">
        <v>5920</v>
      </c>
    </row>
    <row r="649" spans="1:7">
      <c r="A649" s="510">
        <f t="shared" si="10"/>
        <v>646</v>
      </c>
      <c r="B649" s="514">
        <v>526</v>
      </c>
      <c r="C649" s="511" t="s">
        <v>8334</v>
      </c>
      <c r="D649" s="512" t="s">
        <v>9</v>
      </c>
      <c r="E649" s="513" t="s">
        <v>7</v>
      </c>
      <c r="F649" s="514"/>
      <c r="G649" s="639">
        <v>5920</v>
      </c>
    </row>
    <row r="650" spans="1:7">
      <c r="A650" s="510">
        <f t="shared" si="10"/>
        <v>647</v>
      </c>
      <c r="B650" s="514">
        <v>3124</v>
      </c>
      <c r="C650" s="511" t="s">
        <v>3696</v>
      </c>
      <c r="D650" s="512" t="s">
        <v>9</v>
      </c>
      <c r="E650" s="513" t="s">
        <v>7</v>
      </c>
      <c r="F650" s="514"/>
      <c r="G650" s="639">
        <v>5920</v>
      </c>
    </row>
    <row r="651" spans="1:7">
      <c r="A651" s="510">
        <f t="shared" si="10"/>
        <v>648</v>
      </c>
      <c r="B651" s="514">
        <v>1261</v>
      </c>
      <c r="C651" s="511" t="s">
        <v>1068</v>
      </c>
      <c r="D651" s="512" t="s">
        <v>9</v>
      </c>
      <c r="E651" s="513" t="s">
        <v>7</v>
      </c>
      <c r="F651" s="514"/>
      <c r="G651" s="639">
        <v>5920</v>
      </c>
    </row>
    <row r="652" spans="1:7">
      <c r="A652" s="510">
        <f t="shared" si="10"/>
        <v>649</v>
      </c>
      <c r="B652" s="514">
        <v>2541</v>
      </c>
      <c r="C652" s="511" t="s">
        <v>8335</v>
      </c>
      <c r="D652" s="512" t="s">
        <v>9</v>
      </c>
      <c r="E652" s="513" t="s">
        <v>7</v>
      </c>
      <c r="F652" s="514"/>
      <c r="G652" s="639">
        <v>5920</v>
      </c>
    </row>
    <row r="653" spans="1:7">
      <c r="A653" s="510">
        <f t="shared" si="10"/>
        <v>650</v>
      </c>
      <c r="B653" s="514">
        <v>5510</v>
      </c>
      <c r="C653" s="511" t="s">
        <v>8336</v>
      </c>
      <c r="D653" s="512" t="s">
        <v>9</v>
      </c>
      <c r="E653" s="517" t="s">
        <v>7</v>
      </c>
      <c r="F653" s="514"/>
      <c r="G653" s="639">
        <v>5920</v>
      </c>
    </row>
    <row r="654" spans="1:7" ht="24" thickBot="1">
      <c r="A654" s="510">
        <f t="shared" si="10"/>
        <v>651</v>
      </c>
      <c r="B654" s="520">
        <v>6774</v>
      </c>
      <c r="C654" s="518" t="s">
        <v>7557</v>
      </c>
      <c r="D654" s="512" t="s">
        <v>9</v>
      </c>
      <c r="E654" s="519" t="s">
        <v>7</v>
      </c>
      <c r="F654" s="520"/>
      <c r="G654" s="639">
        <v>5920</v>
      </c>
    </row>
    <row r="655" spans="1:7">
      <c r="A655" s="510">
        <f t="shared" si="10"/>
        <v>652</v>
      </c>
      <c r="B655" s="523">
        <v>447</v>
      </c>
      <c r="C655" s="521" t="s">
        <v>385</v>
      </c>
      <c r="D655" s="512" t="s">
        <v>9</v>
      </c>
      <c r="E655" s="522" t="s">
        <v>8337</v>
      </c>
      <c r="F655" s="523"/>
      <c r="G655" s="639">
        <v>5920</v>
      </c>
    </row>
    <row r="656" spans="1:7">
      <c r="A656" s="510">
        <f t="shared" si="10"/>
        <v>653</v>
      </c>
      <c r="B656" s="514">
        <v>2210</v>
      </c>
      <c r="C656" s="511" t="s">
        <v>2338</v>
      </c>
      <c r="D656" s="512" t="s">
        <v>9</v>
      </c>
      <c r="E656" s="522" t="s">
        <v>8337</v>
      </c>
      <c r="F656" s="514"/>
      <c r="G656" s="639">
        <v>5920</v>
      </c>
    </row>
    <row r="657" spans="1:7">
      <c r="A657" s="510">
        <f t="shared" si="10"/>
        <v>654</v>
      </c>
      <c r="B657" s="514">
        <v>2853</v>
      </c>
      <c r="C657" s="511" t="s">
        <v>3391</v>
      </c>
      <c r="D657" s="512" t="s">
        <v>9</v>
      </c>
      <c r="E657" s="522" t="s">
        <v>8337</v>
      </c>
      <c r="F657" s="514"/>
      <c r="G657" s="639">
        <v>5920</v>
      </c>
    </row>
    <row r="658" spans="1:7">
      <c r="A658" s="510">
        <f t="shared" si="10"/>
        <v>655</v>
      </c>
      <c r="B658" s="514">
        <v>1876</v>
      </c>
      <c r="C658" s="511" t="s">
        <v>1847</v>
      </c>
      <c r="D658" s="512" t="s">
        <v>9</v>
      </c>
      <c r="E658" s="522" t="s">
        <v>8337</v>
      </c>
      <c r="F658" s="514"/>
      <c r="G658" s="639">
        <v>5920</v>
      </c>
    </row>
    <row r="659" spans="1:7">
      <c r="A659" s="510">
        <f t="shared" si="10"/>
        <v>656</v>
      </c>
      <c r="B659" s="514">
        <v>4437</v>
      </c>
      <c r="C659" s="511" t="s">
        <v>5629</v>
      </c>
      <c r="D659" s="512" t="s">
        <v>9</v>
      </c>
      <c r="E659" s="522" t="s">
        <v>8337</v>
      </c>
      <c r="F659" s="514"/>
      <c r="G659" s="639">
        <v>5920</v>
      </c>
    </row>
    <row r="660" spans="1:7">
      <c r="A660" s="510">
        <f t="shared" si="10"/>
        <v>657</v>
      </c>
      <c r="B660" s="514">
        <v>1309</v>
      </c>
      <c r="C660" s="511" t="s">
        <v>1133</v>
      </c>
      <c r="D660" s="512" t="s">
        <v>9</v>
      </c>
      <c r="E660" s="522" t="s">
        <v>8337</v>
      </c>
      <c r="F660" s="514"/>
      <c r="G660" s="639">
        <v>5920</v>
      </c>
    </row>
    <row r="661" spans="1:7">
      <c r="A661" s="510">
        <f t="shared" si="10"/>
        <v>658</v>
      </c>
      <c r="B661" s="514">
        <v>1052</v>
      </c>
      <c r="C661" s="511" t="s">
        <v>889</v>
      </c>
      <c r="D661" s="512" t="s">
        <v>9</v>
      </c>
      <c r="E661" s="522" t="s">
        <v>8337</v>
      </c>
      <c r="F661" s="514"/>
      <c r="G661" s="639">
        <v>5920</v>
      </c>
    </row>
    <row r="662" spans="1:7">
      <c r="A662" s="510">
        <f t="shared" si="10"/>
        <v>659</v>
      </c>
      <c r="B662" s="514">
        <v>2083</v>
      </c>
      <c r="C662" s="511" t="s">
        <v>2137</v>
      </c>
      <c r="D662" s="512" t="s">
        <v>9</v>
      </c>
      <c r="E662" s="522" t="s">
        <v>8337</v>
      </c>
      <c r="F662" s="514"/>
      <c r="G662" s="639">
        <v>5920</v>
      </c>
    </row>
    <row r="663" spans="1:7" ht="24" thickBot="1">
      <c r="A663" s="510">
        <f t="shared" si="10"/>
        <v>660</v>
      </c>
      <c r="B663" s="520">
        <v>271</v>
      </c>
      <c r="C663" s="518" t="s">
        <v>224</v>
      </c>
      <c r="D663" s="512" t="s">
        <v>9</v>
      </c>
      <c r="E663" s="522" t="s">
        <v>8337</v>
      </c>
      <c r="F663" s="514"/>
      <c r="G663" s="639">
        <v>5920</v>
      </c>
    </row>
    <row r="664" spans="1:7">
      <c r="A664" s="510">
        <f t="shared" si="10"/>
        <v>661</v>
      </c>
      <c r="B664" s="514">
        <v>2038</v>
      </c>
      <c r="C664" s="511" t="s">
        <v>2095</v>
      </c>
      <c r="D664" s="512" t="s">
        <v>9</v>
      </c>
      <c r="E664" s="522" t="s">
        <v>38</v>
      </c>
      <c r="F664" s="514"/>
      <c r="G664" s="639">
        <v>5920</v>
      </c>
    </row>
    <row r="665" spans="1:7">
      <c r="A665" s="510">
        <f t="shared" si="10"/>
        <v>662</v>
      </c>
      <c r="B665" s="514">
        <v>3833</v>
      </c>
      <c r="C665" s="511" t="s">
        <v>4678</v>
      </c>
      <c r="D665" s="512" t="s">
        <v>9</v>
      </c>
      <c r="E665" s="522" t="s">
        <v>38</v>
      </c>
      <c r="F665" s="514"/>
      <c r="G665" s="639">
        <v>5920</v>
      </c>
    </row>
    <row r="666" spans="1:7">
      <c r="A666" s="510">
        <f t="shared" si="10"/>
        <v>663</v>
      </c>
      <c r="B666" s="514">
        <v>2621</v>
      </c>
      <c r="C666" s="511" t="s">
        <v>2928</v>
      </c>
      <c r="D666" s="512" t="s">
        <v>9</v>
      </c>
      <c r="E666" s="522" t="s">
        <v>38</v>
      </c>
      <c r="F666" s="514"/>
      <c r="G666" s="639">
        <v>5920</v>
      </c>
    </row>
    <row r="667" spans="1:7">
      <c r="A667" s="510">
        <f t="shared" si="10"/>
        <v>664</v>
      </c>
      <c r="B667" s="514">
        <v>961</v>
      </c>
      <c r="C667" s="511" t="s">
        <v>813</v>
      </c>
      <c r="D667" s="512" t="s">
        <v>9</v>
      </c>
      <c r="E667" s="522" t="s">
        <v>38</v>
      </c>
      <c r="F667" s="514"/>
      <c r="G667" s="639">
        <v>5920</v>
      </c>
    </row>
    <row r="668" spans="1:7">
      <c r="A668" s="510">
        <f t="shared" si="10"/>
        <v>665</v>
      </c>
      <c r="B668" s="514">
        <v>1862</v>
      </c>
      <c r="C668" s="511" t="s">
        <v>8338</v>
      </c>
      <c r="D668" s="512" t="s">
        <v>9</v>
      </c>
      <c r="E668" s="522" t="s">
        <v>38</v>
      </c>
      <c r="F668" s="514"/>
      <c r="G668" s="639">
        <v>5920</v>
      </c>
    </row>
    <row r="669" spans="1:7">
      <c r="A669" s="510">
        <f t="shared" si="10"/>
        <v>666</v>
      </c>
      <c r="B669" s="514">
        <v>1415</v>
      </c>
      <c r="C669" s="511" t="s">
        <v>1273</v>
      </c>
      <c r="D669" s="512" t="s">
        <v>9</v>
      </c>
      <c r="E669" s="522" t="s">
        <v>38</v>
      </c>
      <c r="F669" s="514"/>
      <c r="G669" s="639">
        <v>5920</v>
      </c>
    </row>
    <row r="670" spans="1:7">
      <c r="A670" s="510">
        <f t="shared" si="10"/>
        <v>667</v>
      </c>
      <c r="B670" s="514">
        <v>1109</v>
      </c>
      <c r="C670" s="511" t="s">
        <v>921</v>
      </c>
      <c r="D670" s="512" t="s">
        <v>9</v>
      </c>
      <c r="E670" s="522" t="s">
        <v>38</v>
      </c>
      <c r="F670" s="514"/>
      <c r="G670" s="639">
        <v>5920</v>
      </c>
    </row>
    <row r="671" spans="1:7">
      <c r="A671" s="510">
        <f t="shared" si="10"/>
        <v>668</v>
      </c>
      <c r="B671" s="514">
        <v>706</v>
      </c>
      <c r="C671" s="511" t="s">
        <v>573</v>
      </c>
      <c r="D671" s="512" t="s">
        <v>9</v>
      </c>
      <c r="E671" s="522" t="s">
        <v>38</v>
      </c>
      <c r="F671" s="514"/>
      <c r="G671" s="639">
        <v>5920</v>
      </c>
    </row>
    <row r="672" spans="1:7">
      <c r="A672" s="510">
        <f t="shared" si="10"/>
        <v>669</v>
      </c>
      <c r="B672" s="514">
        <v>782</v>
      </c>
      <c r="C672" s="511" t="s">
        <v>8339</v>
      </c>
      <c r="D672" s="512" t="s">
        <v>9</v>
      </c>
      <c r="E672" s="522" t="s">
        <v>38</v>
      </c>
      <c r="F672" s="514"/>
      <c r="G672" s="639">
        <v>5920</v>
      </c>
    </row>
    <row r="673" spans="1:7">
      <c r="A673" s="510">
        <f t="shared" si="10"/>
        <v>670</v>
      </c>
      <c r="B673" s="514">
        <v>927</v>
      </c>
      <c r="C673" s="511" t="s">
        <v>772</v>
      </c>
      <c r="D673" s="512" t="s">
        <v>9</v>
      </c>
      <c r="E673" s="522" t="s">
        <v>38</v>
      </c>
      <c r="F673" s="514"/>
      <c r="G673" s="639">
        <v>5920</v>
      </c>
    </row>
    <row r="674" spans="1:7">
      <c r="A674" s="510">
        <f t="shared" si="10"/>
        <v>671</v>
      </c>
      <c r="B674" s="514">
        <v>2248</v>
      </c>
      <c r="C674" s="511" t="s">
        <v>2405</v>
      </c>
      <c r="D674" s="512" t="s">
        <v>9</v>
      </c>
      <c r="E674" s="522" t="s">
        <v>38</v>
      </c>
      <c r="F674" s="514"/>
      <c r="G674" s="639">
        <v>5920</v>
      </c>
    </row>
    <row r="675" spans="1:7">
      <c r="A675" s="510">
        <f t="shared" si="10"/>
        <v>672</v>
      </c>
      <c r="B675" s="514">
        <v>1113</v>
      </c>
      <c r="C675" s="511" t="s">
        <v>928</v>
      </c>
      <c r="D675" s="512" t="s">
        <v>9</v>
      </c>
      <c r="E675" s="522" t="s">
        <v>38</v>
      </c>
      <c r="F675" s="514"/>
      <c r="G675" s="639">
        <v>5920</v>
      </c>
    </row>
    <row r="676" spans="1:7">
      <c r="A676" s="510">
        <f t="shared" si="10"/>
        <v>673</v>
      </c>
      <c r="B676" s="514">
        <v>264</v>
      </c>
      <c r="C676" s="511" t="s">
        <v>218</v>
      </c>
      <c r="D676" s="512" t="s">
        <v>9</v>
      </c>
      <c r="E676" s="522" t="s">
        <v>38</v>
      </c>
      <c r="F676" s="514"/>
      <c r="G676" s="639">
        <v>5920</v>
      </c>
    </row>
    <row r="677" spans="1:7">
      <c r="A677" s="510">
        <f t="shared" si="10"/>
        <v>674</v>
      </c>
      <c r="B677" s="514">
        <v>2467</v>
      </c>
      <c r="C677" s="511" t="s">
        <v>2730</v>
      </c>
      <c r="D677" s="512" t="s">
        <v>9</v>
      </c>
      <c r="E677" s="522" t="s">
        <v>38</v>
      </c>
      <c r="F677" s="514"/>
      <c r="G677" s="639">
        <v>5920</v>
      </c>
    </row>
    <row r="678" spans="1:7">
      <c r="A678" s="510">
        <f t="shared" si="10"/>
        <v>675</v>
      </c>
      <c r="B678" s="514">
        <v>2102</v>
      </c>
      <c r="C678" s="511" t="s">
        <v>2156</v>
      </c>
      <c r="D678" s="512" t="s">
        <v>9</v>
      </c>
      <c r="E678" s="522" t="s">
        <v>38</v>
      </c>
      <c r="F678" s="514"/>
      <c r="G678" s="639">
        <v>5920</v>
      </c>
    </row>
    <row r="679" spans="1:7">
      <c r="A679" s="510">
        <f t="shared" si="10"/>
        <v>676</v>
      </c>
      <c r="B679" s="514">
        <v>388</v>
      </c>
      <c r="C679" s="511" t="s">
        <v>331</v>
      </c>
      <c r="D679" s="512" t="s">
        <v>9</v>
      </c>
      <c r="E679" s="522" t="s">
        <v>38</v>
      </c>
      <c r="F679" s="514"/>
      <c r="G679" s="639">
        <v>5920</v>
      </c>
    </row>
    <row r="680" spans="1:7">
      <c r="A680" s="510">
        <f t="shared" si="10"/>
        <v>677</v>
      </c>
      <c r="B680" s="514">
        <v>2860</v>
      </c>
      <c r="C680" s="511" t="s">
        <v>8340</v>
      </c>
      <c r="D680" s="512" t="s">
        <v>9</v>
      </c>
      <c r="E680" s="522" t="s">
        <v>38</v>
      </c>
      <c r="F680" s="514"/>
      <c r="G680" s="639">
        <v>5920</v>
      </c>
    </row>
    <row r="681" spans="1:7">
      <c r="A681" s="510">
        <f t="shared" si="10"/>
        <v>678</v>
      </c>
      <c r="B681" s="514">
        <v>351</v>
      </c>
      <c r="C681" s="511" t="s">
        <v>301</v>
      </c>
      <c r="D681" s="512" t="s">
        <v>9</v>
      </c>
      <c r="E681" s="522" t="s">
        <v>38</v>
      </c>
      <c r="F681" s="514"/>
      <c r="G681" s="639">
        <v>5920</v>
      </c>
    </row>
    <row r="682" spans="1:7">
      <c r="A682" s="510">
        <f t="shared" si="10"/>
        <v>679</v>
      </c>
      <c r="B682" s="514">
        <v>1295</v>
      </c>
      <c r="C682" s="511" t="s">
        <v>1111</v>
      </c>
      <c r="D682" s="512" t="s">
        <v>9</v>
      </c>
      <c r="E682" s="522" t="s">
        <v>38</v>
      </c>
      <c r="F682" s="514"/>
      <c r="G682" s="639">
        <v>5920</v>
      </c>
    </row>
    <row r="683" spans="1:7">
      <c r="A683" s="510">
        <f t="shared" si="10"/>
        <v>680</v>
      </c>
      <c r="B683" s="514">
        <v>72</v>
      </c>
      <c r="C683" s="511" t="s">
        <v>67</v>
      </c>
      <c r="D683" s="512" t="s">
        <v>9</v>
      </c>
      <c r="E683" s="522" t="s">
        <v>38</v>
      </c>
      <c r="F683" s="514"/>
      <c r="G683" s="639">
        <v>5920</v>
      </c>
    </row>
    <row r="684" spans="1:7">
      <c r="A684" s="510">
        <f t="shared" si="10"/>
        <v>681</v>
      </c>
      <c r="B684" s="514">
        <v>6753</v>
      </c>
      <c r="C684" s="511" t="s">
        <v>7546</v>
      </c>
      <c r="D684" s="512" t="s">
        <v>9</v>
      </c>
      <c r="E684" s="522" t="s">
        <v>38</v>
      </c>
      <c r="F684" s="514"/>
      <c r="G684" s="639">
        <v>5920</v>
      </c>
    </row>
    <row r="685" spans="1:7">
      <c r="A685" s="510">
        <f t="shared" si="10"/>
        <v>682</v>
      </c>
      <c r="B685" s="514">
        <v>3256</v>
      </c>
      <c r="C685" s="511" t="s">
        <v>8341</v>
      </c>
      <c r="D685" s="512" t="s">
        <v>9</v>
      </c>
      <c r="E685" s="522" t="s">
        <v>38</v>
      </c>
      <c r="F685" s="514"/>
      <c r="G685" s="639">
        <v>5920</v>
      </c>
    </row>
    <row r="686" spans="1:7">
      <c r="A686" s="510">
        <f t="shared" si="10"/>
        <v>683</v>
      </c>
      <c r="B686" s="514">
        <v>3930</v>
      </c>
      <c r="C686" s="511" t="s">
        <v>4777</v>
      </c>
      <c r="D686" s="512" t="s">
        <v>9</v>
      </c>
      <c r="E686" s="522" t="s">
        <v>38</v>
      </c>
      <c r="F686" s="514"/>
      <c r="G686" s="639">
        <v>5920</v>
      </c>
    </row>
    <row r="687" spans="1:7">
      <c r="A687" s="510">
        <f t="shared" si="10"/>
        <v>684</v>
      </c>
      <c r="B687" s="514">
        <v>523</v>
      </c>
      <c r="C687" s="511" t="s">
        <v>438</v>
      </c>
      <c r="D687" s="512" t="s">
        <v>9</v>
      </c>
      <c r="E687" s="522" t="s">
        <v>38</v>
      </c>
      <c r="F687" s="514"/>
      <c r="G687" s="639">
        <v>5920</v>
      </c>
    </row>
    <row r="688" spans="1:7">
      <c r="A688" s="510">
        <f t="shared" si="10"/>
        <v>685</v>
      </c>
      <c r="B688" s="514">
        <v>2135</v>
      </c>
      <c r="C688" s="511" t="s">
        <v>2209</v>
      </c>
      <c r="D688" s="512" t="s">
        <v>9</v>
      </c>
      <c r="E688" s="522" t="s">
        <v>38</v>
      </c>
      <c r="F688" s="514"/>
      <c r="G688" s="639">
        <v>5920</v>
      </c>
    </row>
    <row r="689" spans="1:7">
      <c r="A689" s="510">
        <f t="shared" si="10"/>
        <v>686</v>
      </c>
      <c r="B689" s="514">
        <v>1810</v>
      </c>
      <c r="C689" s="511" t="s">
        <v>8342</v>
      </c>
      <c r="D689" s="512" t="s">
        <v>9</v>
      </c>
      <c r="E689" s="522" t="s">
        <v>38</v>
      </c>
      <c r="F689" s="514"/>
      <c r="G689" s="639">
        <v>5920</v>
      </c>
    </row>
    <row r="690" spans="1:7">
      <c r="A690" s="510">
        <f t="shared" si="10"/>
        <v>687</v>
      </c>
      <c r="B690" s="514">
        <v>355</v>
      </c>
      <c r="C690" s="511" t="s">
        <v>8343</v>
      </c>
      <c r="D690" s="512" t="s">
        <v>9</v>
      </c>
      <c r="E690" s="522" t="s">
        <v>38</v>
      </c>
      <c r="F690" s="514"/>
      <c r="G690" s="639">
        <v>5920</v>
      </c>
    </row>
    <row r="691" spans="1:7">
      <c r="A691" s="510">
        <f t="shared" si="10"/>
        <v>688</v>
      </c>
      <c r="B691" s="514">
        <v>2336</v>
      </c>
      <c r="C691" s="511" t="s">
        <v>2532</v>
      </c>
      <c r="D691" s="512" t="s">
        <v>9</v>
      </c>
      <c r="E691" s="522" t="s">
        <v>38</v>
      </c>
      <c r="F691" s="514"/>
      <c r="G691" s="639">
        <v>5920</v>
      </c>
    </row>
    <row r="692" spans="1:7">
      <c r="A692" s="510">
        <f t="shared" si="10"/>
        <v>689</v>
      </c>
      <c r="B692" s="514">
        <v>2119</v>
      </c>
      <c r="C692" s="511" t="s">
        <v>2184</v>
      </c>
      <c r="D692" s="512" t="s">
        <v>9</v>
      </c>
      <c r="E692" s="522" t="s">
        <v>38</v>
      </c>
      <c r="F692" s="514"/>
      <c r="G692" s="639">
        <v>5920</v>
      </c>
    </row>
    <row r="693" spans="1:7">
      <c r="A693" s="510">
        <f t="shared" si="10"/>
        <v>690</v>
      </c>
      <c r="B693" s="514">
        <v>2022</v>
      </c>
      <c r="C693" s="511" t="s">
        <v>8344</v>
      </c>
      <c r="D693" s="512" t="s">
        <v>9</v>
      </c>
      <c r="E693" s="522" t="s">
        <v>38</v>
      </c>
      <c r="F693" s="514"/>
      <c r="G693" s="639">
        <v>5920</v>
      </c>
    </row>
    <row r="694" spans="1:7">
      <c r="A694" s="510">
        <f t="shared" si="10"/>
        <v>691</v>
      </c>
      <c r="B694" s="514">
        <v>3440</v>
      </c>
      <c r="C694" s="511" t="s">
        <v>4093</v>
      </c>
      <c r="D694" s="512" t="s">
        <v>9</v>
      </c>
      <c r="E694" s="522" t="s">
        <v>38</v>
      </c>
      <c r="F694" s="514"/>
      <c r="G694" s="639">
        <v>5920</v>
      </c>
    </row>
    <row r="695" spans="1:7">
      <c r="A695" s="510">
        <f t="shared" si="10"/>
        <v>692</v>
      </c>
      <c r="B695" s="514">
        <v>1793</v>
      </c>
      <c r="C695" s="511" t="s">
        <v>1762</v>
      </c>
      <c r="D695" s="512" t="s">
        <v>9</v>
      </c>
      <c r="E695" s="522" t="s">
        <v>38</v>
      </c>
      <c r="F695" s="514"/>
      <c r="G695" s="639">
        <v>5920</v>
      </c>
    </row>
    <row r="696" spans="1:7">
      <c r="A696" s="510">
        <f t="shared" si="10"/>
        <v>693</v>
      </c>
      <c r="B696" s="514">
        <v>1025</v>
      </c>
      <c r="C696" s="511" t="s">
        <v>874</v>
      </c>
      <c r="D696" s="512" t="s">
        <v>9</v>
      </c>
      <c r="E696" s="522" t="s">
        <v>38</v>
      </c>
      <c r="F696" s="514"/>
      <c r="G696" s="639">
        <v>5920</v>
      </c>
    </row>
    <row r="697" spans="1:7">
      <c r="A697" s="510">
        <f t="shared" si="10"/>
        <v>694</v>
      </c>
      <c r="B697" s="514">
        <v>509</v>
      </c>
      <c r="C697" s="511" t="s">
        <v>8345</v>
      </c>
      <c r="D697" s="512" t="s">
        <v>9</v>
      </c>
      <c r="E697" s="522" t="s">
        <v>38</v>
      </c>
      <c r="F697" s="514"/>
      <c r="G697" s="639">
        <v>5920</v>
      </c>
    </row>
    <row r="698" spans="1:7">
      <c r="A698" s="510">
        <f t="shared" si="10"/>
        <v>695</v>
      </c>
      <c r="B698" s="514">
        <v>1063</v>
      </c>
      <c r="C698" s="511" t="s">
        <v>902</v>
      </c>
      <c r="D698" s="512" t="s">
        <v>9</v>
      </c>
      <c r="E698" s="522" t="s">
        <v>38</v>
      </c>
      <c r="F698" s="514"/>
      <c r="G698" s="639">
        <v>5920</v>
      </c>
    </row>
    <row r="699" spans="1:7">
      <c r="A699" s="510">
        <f t="shared" si="10"/>
        <v>696</v>
      </c>
      <c r="B699" s="514">
        <v>689</v>
      </c>
      <c r="C699" s="511" t="s">
        <v>562</v>
      </c>
      <c r="D699" s="512" t="s">
        <v>9</v>
      </c>
      <c r="E699" s="522" t="s">
        <v>38</v>
      </c>
      <c r="F699" s="514"/>
      <c r="G699" s="639">
        <v>5920</v>
      </c>
    </row>
    <row r="700" spans="1:7">
      <c r="A700" s="510">
        <f t="shared" si="10"/>
        <v>697</v>
      </c>
      <c r="B700" s="514">
        <v>2155</v>
      </c>
      <c r="C700" s="511" t="s">
        <v>8346</v>
      </c>
      <c r="D700" s="512" t="s">
        <v>9</v>
      </c>
      <c r="E700" s="522" t="s">
        <v>38</v>
      </c>
      <c r="F700" s="514"/>
      <c r="G700" s="639">
        <v>5920</v>
      </c>
    </row>
    <row r="701" spans="1:7">
      <c r="A701" s="510">
        <f t="shared" si="10"/>
        <v>698</v>
      </c>
      <c r="B701" s="514">
        <v>2020</v>
      </c>
      <c r="C701" s="511" t="s">
        <v>2077</v>
      </c>
      <c r="D701" s="512" t="s">
        <v>9</v>
      </c>
      <c r="E701" s="522" t="s">
        <v>38</v>
      </c>
      <c r="F701" s="514"/>
      <c r="G701" s="639">
        <v>5920</v>
      </c>
    </row>
    <row r="702" spans="1:7">
      <c r="A702" s="510">
        <f t="shared" si="10"/>
        <v>699</v>
      </c>
      <c r="B702" s="514">
        <v>2195</v>
      </c>
      <c r="C702" s="511" t="s">
        <v>2317</v>
      </c>
      <c r="D702" s="512" t="s">
        <v>9</v>
      </c>
      <c r="E702" s="522" t="s">
        <v>38</v>
      </c>
      <c r="F702" s="514"/>
      <c r="G702" s="639">
        <v>5920</v>
      </c>
    </row>
    <row r="703" spans="1:7">
      <c r="A703" s="510">
        <f t="shared" si="10"/>
        <v>700</v>
      </c>
      <c r="B703" s="514">
        <v>1696</v>
      </c>
      <c r="C703" s="511" t="s">
        <v>1622</v>
      </c>
      <c r="D703" s="512" t="s">
        <v>9</v>
      </c>
      <c r="E703" s="522" t="s">
        <v>38</v>
      </c>
      <c r="F703" s="514"/>
      <c r="G703" s="639">
        <v>5920</v>
      </c>
    </row>
    <row r="704" spans="1:7">
      <c r="A704" s="510">
        <f t="shared" si="10"/>
        <v>701</v>
      </c>
      <c r="B704" s="514">
        <v>1840</v>
      </c>
      <c r="C704" s="511" t="s">
        <v>8347</v>
      </c>
      <c r="D704" s="512" t="s">
        <v>9</v>
      </c>
      <c r="E704" s="522" t="s">
        <v>38</v>
      </c>
      <c r="F704" s="514"/>
      <c r="G704" s="639">
        <v>5920</v>
      </c>
    </row>
    <row r="705" spans="1:7">
      <c r="A705" s="510">
        <f t="shared" si="10"/>
        <v>702</v>
      </c>
      <c r="B705" s="514">
        <v>2693</v>
      </c>
      <c r="C705" s="511" t="s">
        <v>8348</v>
      </c>
      <c r="D705" s="512" t="s">
        <v>9</v>
      </c>
      <c r="E705" s="522" t="s">
        <v>38</v>
      </c>
      <c r="F705" s="514"/>
      <c r="G705" s="639">
        <v>5920</v>
      </c>
    </row>
    <row r="706" spans="1:7">
      <c r="A706" s="510">
        <f t="shared" si="10"/>
        <v>703</v>
      </c>
      <c r="B706" s="514">
        <v>2134</v>
      </c>
      <c r="C706" s="511" t="s">
        <v>2208</v>
      </c>
      <c r="D706" s="512" t="s">
        <v>9</v>
      </c>
      <c r="E706" s="522" t="s">
        <v>38</v>
      </c>
      <c r="F706" s="514"/>
      <c r="G706" s="639">
        <v>5920</v>
      </c>
    </row>
    <row r="707" spans="1:7">
      <c r="A707" s="510">
        <f t="shared" si="10"/>
        <v>704</v>
      </c>
      <c r="B707" s="514">
        <v>974</v>
      </c>
      <c r="C707" s="511" t="s">
        <v>8349</v>
      </c>
      <c r="D707" s="512" t="s">
        <v>9</v>
      </c>
      <c r="E707" s="522" t="s">
        <v>38</v>
      </c>
      <c r="F707" s="514"/>
      <c r="G707" s="639">
        <v>5920</v>
      </c>
    </row>
    <row r="708" spans="1:7">
      <c r="A708" s="510">
        <f t="shared" si="10"/>
        <v>705</v>
      </c>
      <c r="B708" s="514">
        <v>2028</v>
      </c>
      <c r="C708" s="511" t="s">
        <v>2086</v>
      </c>
      <c r="D708" s="512" t="s">
        <v>9</v>
      </c>
      <c r="E708" s="522" t="s">
        <v>38</v>
      </c>
      <c r="F708" s="514"/>
      <c r="G708" s="639">
        <v>5920</v>
      </c>
    </row>
    <row r="709" spans="1:7">
      <c r="A709" s="510">
        <f t="shared" si="10"/>
        <v>706</v>
      </c>
      <c r="B709" s="514">
        <v>1959</v>
      </c>
      <c r="C709" s="511" t="s">
        <v>1977</v>
      </c>
      <c r="D709" s="512" t="s">
        <v>9</v>
      </c>
      <c r="E709" s="522" t="s">
        <v>38</v>
      </c>
      <c r="F709" s="514"/>
      <c r="G709" s="639">
        <v>5920</v>
      </c>
    </row>
    <row r="710" spans="1:7">
      <c r="A710" s="510">
        <f t="shared" ref="A710:A773" si="11">A709+1</f>
        <v>707</v>
      </c>
      <c r="B710" s="514">
        <v>2549</v>
      </c>
      <c r="C710" s="511" t="s">
        <v>2827</v>
      </c>
      <c r="D710" s="512" t="s">
        <v>9</v>
      </c>
      <c r="E710" s="522" t="s">
        <v>38</v>
      </c>
      <c r="F710" s="514"/>
      <c r="G710" s="639">
        <v>5920</v>
      </c>
    </row>
    <row r="711" spans="1:7">
      <c r="A711" s="510">
        <f t="shared" si="11"/>
        <v>708</v>
      </c>
      <c r="B711" s="514">
        <v>868</v>
      </c>
      <c r="C711" s="511" t="s">
        <v>736</v>
      </c>
      <c r="D711" s="512" t="s">
        <v>9</v>
      </c>
      <c r="E711" s="522" t="s">
        <v>38</v>
      </c>
      <c r="F711" s="514"/>
      <c r="G711" s="639">
        <v>5920</v>
      </c>
    </row>
    <row r="712" spans="1:7">
      <c r="A712" s="510">
        <f t="shared" si="11"/>
        <v>709</v>
      </c>
      <c r="B712" s="514">
        <v>925</v>
      </c>
      <c r="C712" s="511" t="s">
        <v>768</v>
      </c>
      <c r="D712" s="512" t="s">
        <v>9</v>
      </c>
      <c r="E712" s="522" t="s">
        <v>38</v>
      </c>
      <c r="F712" s="514"/>
      <c r="G712" s="639">
        <v>5920</v>
      </c>
    </row>
    <row r="713" spans="1:7">
      <c r="A713" s="510">
        <f t="shared" si="11"/>
        <v>710</v>
      </c>
      <c r="B713" s="514">
        <v>2733</v>
      </c>
      <c r="C713" s="511" t="s">
        <v>3091</v>
      </c>
      <c r="D713" s="512" t="s">
        <v>9</v>
      </c>
      <c r="E713" s="522" t="s">
        <v>38</v>
      </c>
      <c r="F713" s="514"/>
      <c r="G713" s="639">
        <v>5920</v>
      </c>
    </row>
    <row r="714" spans="1:7">
      <c r="A714" s="510">
        <f t="shared" si="11"/>
        <v>711</v>
      </c>
      <c r="B714" s="514">
        <v>3829</v>
      </c>
      <c r="C714" s="511" t="s">
        <v>4668</v>
      </c>
      <c r="D714" s="512" t="s">
        <v>9</v>
      </c>
      <c r="E714" s="522" t="s">
        <v>38</v>
      </c>
      <c r="F714" s="514"/>
      <c r="G714" s="639">
        <v>5920</v>
      </c>
    </row>
    <row r="715" spans="1:7">
      <c r="A715" s="510">
        <f t="shared" si="11"/>
        <v>712</v>
      </c>
      <c r="B715" s="514">
        <v>3817</v>
      </c>
      <c r="C715" s="511" t="s">
        <v>8350</v>
      </c>
      <c r="D715" s="512" t="s">
        <v>9</v>
      </c>
      <c r="E715" s="522" t="s">
        <v>38</v>
      </c>
      <c r="F715" s="514"/>
      <c r="G715" s="639">
        <v>5920</v>
      </c>
    </row>
    <row r="716" spans="1:7">
      <c r="A716" s="510">
        <f t="shared" si="11"/>
        <v>713</v>
      </c>
      <c r="B716" s="514">
        <v>1462</v>
      </c>
      <c r="C716" s="511" t="s">
        <v>8351</v>
      </c>
      <c r="D716" s="512" t="s">
        <v>9</v>
      </c>
      <c r="E716" s="522" t="s">
        <v>38</v>
      </c>
      <c r="F716" s="514"/>
      <c r="G716" s="639">
        <v>5920</v>
      </c>
    </row>
    <row r="717" spans="1:7">
      <c r="A717" s="510">
        <f t="shared" si="11"/>
        <v>714</v>
      </c>
      <c r="B717" s="514">
        <v>2253</v>
      </c>
      <c r="C717" s="511" t="s">
        <v>8352</v>
      </c>
      <c r="D717" s="512" t="s">
        <v>9</v>
      </c>
      <c r="E717" s="522" t="s">
        <v>38</v>
      </c>
      <c r="F717" s="514"/>
      <c r="G717" s="639">
        <v>5920</v>
      </c>
    </row>
    <row r="718" spans="1:7">
      <c r="A718" s="510">
        <f t="shared" si="11"/>
        <v>715</v>
      </c>
      <c r="B718" s="514">
        <v>1942</v>
      </c>
      <c r="C718" s="511" t="s">
        <v>1947</v>
      </c>
      <c r="D718" s="512" t="s">
        <v>9</v>
      </c>
      <c r="E718" s="522" t="s">
        <v>38</v>
      </c>
      <c r="F718" s="514"/>
      <c r="G718" s="639">
        <v>5920</v>
      </c>
    </row>
    <row r="719" spans="1:7">
      <c r="A719" s="510">
        <f t="shared" si="11"/>
        <v>716</v>
      </c>
      <c r="B719" s="514">
        <v>837</v>
      </c>
      <c r="C719" s="511" t="s">
        <v>701</v>
      </c>
      <c r="D719" s="512" t="s">
        <v>9</v>
      </c>
      <c r="E719" s="522" t="s">
        <v>38</v>
      </c>
      <c r="F719" s="514"/>
      <c r="G719" s="639">
        <v>5920</v>
      </c>
    </row>
    <row r="720" spans="1:7">
      <c r="A720" s="510">
        <f t="shared" si="11"/>
        <v>717</v>
      </c>
      <c r="B720" s="514">
        <v>1694</v>
      </c>
      <c r="C720" s="511" t="s">
        <v>1619</v>
      </c>
      <c r="D720" s="512" t="s">
        <v>9</v>
      </c>
      <c r="E720" s="522" t="s">
        <v>38</v>
      </c>
      <c r="F720" s="514"/>
      <c r="G720" s="639">
        <v>5920</v>
      </c>
    </row>
    <row r="721" spans="1:7">
      <c r="A721" s="510">
        <f t="shared" si="11"/>
        <v>718</v>
      </c>
      <c r="B721" s="514">
        <v>945</v>
      </c>
      <c r="C721" s="511" t="s">
        <v>795</v>
      </c>
      <c r="D721" s="512" t="s">
        <v>9</v>
      </c>
      <c r="E721" s="522" t="s">
        <v>38</v>
      </c>
      <c r="F721" s="514"/>
      <c r="G721" s="639">
        <v>5920</v>
      </c>
    </row>
    <row r="722" spans="1:7">
      <c r="A722" s="510">
        <f t="shared" si="11"/>
        <v>719</v>
      </c>
      <c r="B722" s="514">
        <v>2552</v>
      </c>
      <c r="C722" s="511" t="s">
        <v>2828</v>
      </c>
      <c r="D722" s="512" t="s">
        <v>9</v>
      </c>
      <c r="E722" s="522" t="s">
        <v>38</v>
      </c>
      <c r="F722" s="514"/>
      <c r="G722" s="639">
        <v>5920</v>
      </c>
    </row>
    <row r="723" spans="1:7">
      <c r="A723" s="510">
        <f t="shared" si="11"/>
        <v>720</v>
      </c>
      <c r="B723" s="514">
        <v>807</v>
      </c>
      <c r="C723" s="511" t="s">
        <v>659</v>
      </c>
      <c r="D723" s="512" t="s">
        <v>9</v>
      </c>
      <c r="E723" s="522" t="s">
        <v>38</v>
      </c>
      <c r="F723" s="514"/>
      <c r="G723" s="639">
        <v>5920</v>
      </c>
    </row>
    <row r="724" spans="1:7">
      <c r="A724" s="510">
        <f t="shared" si="11"/>
        <v>721</v>
      </c>
      <c r="B724" s="514">
        <v>3954</v>
      </c>
      <c r="C724" s="511" t="s">
        <v>8353</v>
      </c>
      <c r="D724" s="512" t="s">
        <v>9</v>
      </c>
      <c r="E724" s="522" t="s">
        <v>38</v>
      </c>
      <c r="F724" s="514"/>
      <c r="G724" s="639">
        <v>5920</v>
      </c>
    </row>
    <row r="725" spans="1:7">
      <c r="A725" s="510">
        <f t="shared" si="11"/>
        <v>722</v>
      </c>
      <c r="B725" s="514">
        <v>394</v>
      </c>
      <c r="C725" s="511" t="s">
        <v>334</v>
      </c>
      <c r="D725" s="512" t="s">
        <v>9</v>
      </c>
      <c r="E725" s="522" t="s">
        <v>38</v>
      </c>
      <c r="F725" s="514"/>
      <c r="G725" s="639">
        <v>5920</v>
      </c>
    </row>
    <row r="726" spans="1:7">
      <c r="A726" s="510">
        <f t="shared" si="11"/>
        <v>723</v>
      </c>
      <c r="B726" s="514">
        <v>1891</v>
      </c>
      <c r="C726" s="511" t="s">
        <v>1877</v>
      </c>
      <c r="D726" s="512" t="s">
        <v>9</v>
      </c>
      <c r="E726" s="513" t="s">
        <v>38</v>
      </c>
      <c r="F726" s="514"/>
      <c r="G726" s="639">
        <v>5920</v>
      </c>
    </row>
    <row r="727" spans="1:7" ht="24" thickBot="1">
      <c r="A727" s="510">
        <f t="shared" si="11"/>
        <v>724</v>
      </c>
      <c r="B727" s="546">
        <v>5231</v>
      </c>
      <c r="C727" s="524" t="s">
        <v>6638</v>
      </c>
      <c r="D727" s="512" t="s">
        <v>9</v>
      </c>
      <c r="E727" s="525" t="s">
        <v>38</v>
      </c>
      <c r="F727" s="523"/>
      <c r="G727" s="639">
        <v>5920</v>
      </c>
    </row>
    <row r="728" spans="1:7">
      <c r="A728" s="510">
        <f t="shared" si="11"/>
        <v>725</v>
      </c>
      <c r="B728" s="523">
        <v>3946</v>
      </c>
      <c r="C728" s="521" t="s">
        <v>8354</v>
      </c>
      <c r="D728" s="526" t="s">
        <v>9</v>
      </c>
      <c r="E728" s="522" t="s">
        <v>94</v>
      </c>
      <c r="F728" s="514"/>
      <c r="G728" s="639">
        <v>5920</v>
      </c>
    </row>
    <row r="729" spans="1:7">
      <c r="A729" s="510">
        <f t="shared" si="11"/>
        <v>726</v>
      </c>
      <c r="B729" s="514">
        <v>3947</v>
      </c>
      <c r="C729" s="511" t="s">
        <v>4800</v>
      </c>
      <c r="D729" s="526" t="s">
        <v>9</v>
      </c>
      <c r="E729" s="522" t="s">
        <v>94</v>
      </c>
      <c r="F729" s="514"/>
      <c r="G729" s="639">
        <v>5920</v>
      </c>
    </row>
    <row r="730" spans="1:7">
      <c r="A730" s="510">
        <f t="shared" si="11"/>
        <v>727</v>
      </c>
      <c r="B730" s="514">
        <v>3509</v>
      </c>
      <c r="C730" s="511" t="s">
        <v>4191</v>
      </c>
      <c r="D730" s="526" t="s">
        <v>9</v>
      </c>
      <c r="E730" s="522" t="s">
        <v>94</v>
      </c>
      <c r="F730" s="514"/>
      <c r="G730" s="639">
        <v>5920</v>
      </c>
    </row>
    <row r="731" spans="1:7">
      <c r="A731" s="510">
        <f t="shared" si="11"/>
        <v>728</v>
      </c>
      <c r="B731" s="514">
        <v>1855</v>
      </c>
      <c r="C731" s="511" t="s">
        <v>1835</v>
      </c>
      <c r="D731" s="526" t="s">
        <v>9</v>
      </c>
      <c r="E731" s="522" t="s">
        <v>94</v>
      </c>
      <c r="F731" s="514"/>
      <c r="G731" s="639">
        <v>5920</v>
      </c>
    </row>
    <row r="732" spans="1:7">
      <c r="A732" s="510">
        <f t="shared" si="11"/>
        <v>729</v>
      </c>
      <c r="B732" s="514">
        <v>1432</v>
      </c>
      <c r="C732" s="511" t="s">
        <v>8355</v>
      </c>
      <c r="D732" s="526" t="s">
        <v>9</v>
      </c>
      <c r="E732" s="522" t="s">
        <v>94</v>
      </c>
      <c r="F732" s="514"/>
      <c r="G732" s="640">
        <v>5920</v>
      </c>
    </row>
    <row r="733" spans="1:7">
      <c r="A733" s="510">
        <f t="shared" si="11"/>
        <v>730</v>
      </c>
      <c r="B733" s="514">
        <v>2361</v>
      </c>
      <c r="C733" s="511" t="s">
        <v>8356</v>
      </c>
      <c r="D733" s="526" t="s">
        <v>9</v>
      </c>
      <c r="E733" s="522" t="s">
        <v>94</v>
      </c>
      <c r="F733" s="514"/>
      <c r="G733" s="639">
        <v>5920</v>
      </c>
    </row>
    <row r="734" spans="1:7">
      <c r="A734" s="510">
        <f t="shared" si="11"/>
        <v>731</v>
      </c>
      <c r="B734" s="514">
        <v>651</v>
      </c>
      <c r="C734" s="511" t="s">
        <v>540</v>
      </c>
      <c r="D734" s="526" t="s">
        <v>9</v>
      </c>
      <c r="E734" s="522" t="s">
        <v>94</v>
      </c>
      <c r="F734" s="514"/>
      <c r="G734" s="639">
        <v>5920</v>
      </c>
    </row>
    <row r="735" spans="1:7">
      <c r="A735" s="510">
        <f t="shared" si="11"/>
        <v>732</v>
      </c>
      <c r="B735" s="514">
        <v>2644</v>
      </c>
      <c r="C735" s="511" t="s">
        <v>8357</v>
      </c>
      <c r="D735" s="526" t="s">
        <v>9</v>
      </c>
      <c r="E735" s="522" t="s">
        <v>94</v>
      </c>
      <c r="F735" s="1"/>
      <c r="G735" s="639">
        <v>5920</v>
      </c>
    </row>
    <row r="736" spans="1:7">
      <c r="A736" s="510">
        <f t="shared" si="11"/>
        <v>733</v>
      </c>
      <c r="B736" s="514">
        <v>3980</v>
      </c>
      <c r="C736" s="511" t="s">
        <v>8358</v>
      </c>
      <c r="D736" s="526" t="s">
        <v>9</v>
      </c>
      <c r="E736" s="522" t="s">
        <v>94</v>
      </c>
      <c r="F736" s="514"/>
      <c r="G736" s="639">
        <v>5920</v>
      </c>
    </row>
    <row r="737" spans="1:7">
      <c r="A737" s="510">
        <f t="shared" si="11"/>
        <v>734</v>
      </c>
      <c r="B737" s="514">
        <v>1760</v>
      </c>
      <c r="C737" s="511" t="s">
        <v>1712</v>
      </c>
      <c r="D737" s="526" t="s">
        <v>9</v>
      </c>
      <c r="E737" s="522" t="s">
        <v>94</v>
      </c>
      <c r="F737" s="514"/>
      <c r="G737" s="639">
        <v>5920</v>
      </c>
    </row>
    <row r="738" spans="1:7">
      <c r="A738" s="510">
        <f t="shared" si="11"/>
        <v>735</v>
      </c>
      <c r="B738" s="514">
        <v>645</v>
      </c>
      <c r="C738" s="511" t="s">
        <v>534</v>
      </c>
      <c r="D738" s="526" t="s">
        <v>9</v>
      </c>
      <c r="E738" s="522" t="s">
        <v>94</v>
      </c>
      <c r="F738" s="514"/>
      <c r="G738" s="639">
        <v>5920</v>
      </c>
    </row>
    <row r="739" spans="1:7">
      <c r="A739" s="510">
        <f t="shared" si="11"/>
        <v>736</v>
      </c>
      <c r="B739" s="514">
        <v>2669</v>
      </c>
      <c r="C739" s="511" t="s">
        <v>8359</v>
      </c>
      <c r="D739" s="526" t="s">
        <v>9</v>
      </c>
      <c r="E739" s="522" t="s">
        <v>94</v>
      </c>
      <c r="F739" s="514"/>
      <c r="G739" s="639">
        <v>5920</v>
      </c>
    </row>
    <row r="740" spans="1:7">
      <c r="A740" s="510">
        <f t="shared" si="11"/>
        <v>737</v>
      </c>
      <c r="B740" s="514">
        <v>1841</v>
      </c>
      <c r="C740" s="511" t="s">
        <v>1821</v>
      </c>
      <c r="D740" s="526" t="s">
        <v>9</v>
      </c>
      <c r="E740" s="522" t="s">
        <v>94</v>
      </c>
      <c r="F740" s="514"/>
      <c r="G740" s="639">
        <v>5920</v>
      </c>
    </row>
    <row r="741" spans="1:7">
      <c r="A741" s="510">
        <f t="shared" si="11"/>
        <v>738</v>
      </c>
      <c r="B741" s="514">
        <v>2784</v>
      </c>
      <c r="C741" s="511" t="s">
        <v>3225</v>
      </c>
      <c r="D741" s="526" t="s">
        <v>9</v>
      </c>
      <c r="E741" s="522" t="s">
        <v>94</v>
      </c>
      <c r="F741" s="514"/>
      <c r="G741" s="639">
        <v>5920</v>
      </c>
    </row>
    <row r="742" spans="1:7">
      <c r="A742" s="510">
        <f t="shared" si="11"/>
        <v>739</v>
      </c>
      <c r="B742" s="514">
        <v>1123</v>
      </c>
      <c r="C742" s="511" t="s">
        <v>938</v>
      </c>
      <c r="D742" s="526" t="s">
        <v>9</v>
      </c>
      <c r="E742" s="522" t="s">
        <v>94</v>
      </c>
      <c r="F742" s="514"/>
      <c r="G742" s="639">
        <v>5920</v>
      </c>
    </row>
    <row r="743" spans="1:7">
      <c r="A743" s="510">
        <f t="shared" si="11"/>
        <v>740</v>
      </c>
      <c r="B743" s="514">
        <v>1180</v>
      </c>
      <c r="C743" s="511" t="s">
        <v>8360</v>
      </c>
      <c r="D743" s="526" t="s">
        <v>9</v>
      </c>
      <c r="E743" s="522" t="s">
        <v>94</v>
      </c>
      <c r="F743" s="514"/>
      <c r="G743" s="639">
        <v>5920</v>
      </c>
    </row>
    <row r="744" spans="1:7">
      <c r="A744" s="510">
        <f t="shared" si="11"/>
        <v>741</v>
      </c>
      <c r="B744" s="514">
        <v>2148</v>
      </c>
      <c r="C744" s="511" t="s">
        <v>2229</v>
      </c>
      <c r="D744" s="526" t="s">
        <v>9</v>
      </c>
      <c r="E744" s="522" t="s">
        <v>94</v>
      </c>
      <c r="F744" s="514"/>
      <c r="G744" s="639">
        <v>5920</v>
      </c>
    </row>
    <row r="745" spans="1:7">
      <c r="A745" s="510">
        <f t="shared" si="11"/>
        <v>742</v>
      </c>
      <c r="B745" s="514">
        <v>1102</v>
      </c>
      <c r="C745" s="511" t="s">
        <v>915</v>
      </c>
      <c r="D745" s="526" t="s">
        <v>9</v>
      </c>
      <c r="E745" s="522" t="s">
        <v>94</v>
      </c>
      <c r="F745" s="514"/>
      <c r="G745" s="639">
        <v>5920</v>
      </c>
    </row>
    <row r="746" spans="1:7">
      <c r="A746" s="510">
        <f t="shared" si="11"/>
        <v>743</v>
      </c>
      <c r="B746" s="514">
        <v>1357</v>
      </c>
      <c r="C746" s="511" t="s">
        <v>1185</v>
      </c>
      <c r="D746" s="526" t="s">
        <v>9</v>
      </c>
      <c r="E746" s="522" t="s">
        <v>94</v>
      </c>
      <c r="F746" s="514"/>
      <c r="G746" s="639">
        <v>5920</v>
      </c>
    </row>
    <row r="747" spans="1:7">
      <c r="A747" s="510">
        <f t="shared" si="11"/>
        <v>744</v>
      </c>
      <c r="B747" s="514">
        <v>1980</v>
      </c>
      <c r="C747" s="511" t="s">
        <v>2002</v>
      </c>
      <c r="D747" s="526" t="s">
        <v>9</v>
      </c>
      <c r="E747" s="522" t="s">
        <v>94</v>
      </c>
      <c r="F747" s="514"/>
      <c r="G747" s="639">
        <v>5920</v>
      </c>
    </row>
    <row r="748" spans="1:7">
      <c r="A748" s="510">
        <f t="shared" si="11"/>
        <v>745</v>
      </c>
      <c r="B748" s="514">
        <v>1997</v>
      </c>
      <c r="C748" s="511" t="s">
        <v>8361</v>
      </c>
      <c r="D748" s="526" t="s">
        <v>9</v>
      </c>
      <c r="E748" s="522" t="s">
        <v>94</v>
      </c>
      <c r="F748" s="514"/>
      <c r="G748" s="639">
        <v>5920</v>
      </c>
    </row>
    <row r="749" spans="1:7">
      <c r="A749" s="510">
        <f t="shared" si="11"/>
        <v>746</v>
      </c>
      <c r="B749" s="514">
        <v>1353</v>
      </c>
      <c r="C749" s="511" t="s">
        <v>8362</v>
      </c>
      <c r="D749" s="526" t="s">
        <v>9</v>
      </c>
      <c r="E749" s="522" t="s">
        <v>94</v>
      </c>
      <c r="F749" s="514"/>
      <c r="G749" s="639">
        <v>5920</v>
      </c>
    </row>
    <row r="750" spans="1:7">
      <c r="A750" s="510">
        <f t="shared" si="11"/>
        <v>747</v>
      </c>
      <c r="B750" s="514">
        <v>1221</v>
      </c>
      <c r="C750" s="511" t="s">
        <v>1044</v>
      </c>
      <c r="D750" s="526" t="s">
        <v>9</v>
      </c>
      <c r="E750" s="522" t="s">
        <v>94</v>
      </c>
      <c r="F750" s="514"/>
      <c r="G750" s="639">
        <v>5920</v>
      </c>
    </row>
    <row r="751" spans="1:7">
      <c r="A751" s="510">
        <f t="shared" si="11"/>
        <v>748</v>
      </c>
      <c r="B751" s="514">
        <v>609</v>
      </c>
      <c r="C751" s="511" t="s">
        <v>511</v>
      </c>
      <c r="D751" s="526" t="s">
        <v>9</v>
      </c>
      <c r="E751" s="522" t="s">
        <v>94</v>
      </c>
      <c r="F751" s="514"/>
      <c r="G751" s="639">
        <v>5920</v>
      </c>
    </row>
    <row r="752" spans="1:7">
      <c r="A752" s="510">
        <f t="shared" si="11"/>
        <v>749</v>
      </c>
      <c r="B752" s="514">
        <v>511</v>
      </c>
      <c r="C752" s="511" t="s">
        <v>8363</v>
      </c>
      <c r="D752" s="526" t="s">
        <v>9</v>
      </c>
      <c r="E752" s="522" t="s">
        <v>94</v>
      </c>
      <c r="F752" s="514"/>
      <c r="G752" s="639">
        <v>5920</v>
      </c>
    </row>
    <row r="753" spans="1:7">
      <c r="A753" s="510">
        <f t="shared" si="11"/>
        <v>750</v>
      </c>
      <c r="B753" s="514">
        <v>2334</v>
      </c>
      <c r="C753" s="511" t="s">
        <v>2531</v>
      </c>
      <c r="D753" s="526" t="s">
        <v>9</v>
      </c>
      <c r="E753" s="522" t="s">
        <v>94</v>
      </c>
      <c r="F753" s="514"/>
      <c r="G753" s="639">
        <v>5920</v>
      </c>
    </row>
    <row r="754" spans="1:7">
      <c r="A754" s="510">
        <f t="shared" si="11"/>
        <v>751</v>
      </c>
      <c r="B754" s="514">
        <v>1585</v>
      </c>
      <c r="C754" s="511" t="s">
        <v>1484</v>
      </c>
      <c r="D754" s="526" t="s">
        <v>9</v>
      </c>
      <c r="E754" s="522" t="s">
        <v>94</v>
      </c>
      <c r="F754" s="514"/>
      <c r="G754" s="639">
        <v>5920</v>
      </c>
    </row>
    <row r="755" spans="1:7">
      <c r="A755" s="510">
        <f t="shared" si="11"/>
        <v>752</v>
      </c>
      <c r="B755" s="514">
        <v>1736</v>
      </c>
      <c r="C755" s="511" t="s">
        <v>1679</v>
      </c>
      <c r="D755" s="526" t="s">
        <v>9</v>
      </c>
      <c r="E755" s="522" t="s">
        <v>94</v>
      </c>
      <c r="F755" s="514"/>
      <c r="G755" s="639">
        <v>5920</v>
      </c>
    </row>
    <row r="756" spans="1:7">
      <c r="A756" s="510">
        <f t="shared" si="11"/>
        <v>753</v>
      </c>
      <c r="B756" s="514">
        <v>3950</v>
      </c>
      <c r="C756" s="511" t="s">
        <v>4803</v>
      </c>
      <c r="D756" s="526" t="s">
        <v>9</v>
      </c>
      <c r="E756" s="522" t="s">
        <v>94</v>
      </c>
      <c r="F756" s="514"/>
      <c r="G756" s="639">
        <v>5920</v>
      </c>
    </row>
    <row r="757" spans="1:7">
      <c r="A757" s="510">
        <f t="shared" si="11"/>
        <v>754</v>
      </c>
      <c r="B757" s="514">
        <v>570</v>
      </c>
      <c r="C757" s="511" t="s">
        <v>491</v>
      </c>
      <c r="D757" s="526" t="s">
        <v>9</v>
      </c>
      <c r="E757" s="522" t="s">
        <v>94</v>
      </c>
      <c r="F757" s="514"/>
      <c r="G757" s="639">
        <v>5920</v>
      </c>
    </row>
    <row r="758" spans="1:7">
      <c r="A758" s="510">
        <f t="shared" si="11"/>
        <v>755</v>
      </c>
      <c r="B758" s="514">
        <v>1759</v>
      </c>
      <c r="C758" s="511" t="s">
        <v>1709</v>
      </c>
      <c r="D758" s="526" t="s">
        <v>9</v>
      </c>
      <c r="E758" s="522" t="s">
        <v>94</v>
      </c>
      <c r="F758" s="514"/>
      <c r="G758" s="639">
        <v>5920</v>
      </c>
    </row>
    <row r="759" spans="1:7">
      <c r="A759" s="510">
        <f t="shared" si="11"/>
        <v>756</v>
      </c>
      <c r="B759" s="514">
        <v>495</v>
      </c>
      <c r="C759" s="511" t="s">
        <v>419</v>
      </c>
      <c r="D759" s="526" t="s">
        <v>9</v>
      </c>
      <c r="E759" s="522" t="s">
        <v>94</v>
      </c>
      <c r="F759" s="514"/>
      <c r="G759" s="639">
        <v>5920</v>
      </c>
    </row>
    <row r="760" spans="1:7">
      <c r="A760" s="510">
        <f t="shared" si="11"/>
        <v>757</v>
      </c>
      <c r="B760" s="514">
        <v>3953</v>
      </c>
      <c r="C760" s="511" t="s">
        <v>4807</v>
      </c>
      <c r="D760" s="526" t="s">
        <v>9</v>
      </c>
      <c r="E760" s="522" t="s">
        <v>94</v>
      </c>
      <c r="F760" s="514"/>
      <c r="G760" s="639">
        <v>5920</v>
      </c>
    </row>
    <row r="761" spans="1:7">
      <c r="A761" s="510">
        <f t="shared" si="11"/>
        <v>758</v>
      </c>
      <c r="B761" s="514">
        <v>3291</v>
      </c>
      <c r="C761" s="511" t="s">
        <v>3869</v>
      </c>
      <c r="D761" s="526" t="s">
        <v>9</v>
      </c>
      <c r="E761" s="522" t="s">
        <v>94</v>
      </c>
      <c r="F761" s="514"/>
      <c r="G761" s="639">
        <v>5920</v>
      </c>
    </row>
    <row r="762" spans="1:7">
      <c r="A762" s="510">
        <f t="shared" si="11"/>
        <v>759</v>
      </c>
      <c r="B762" s="514">
        <v>1951</v>
      </c>
      <c r="C762" s="511" t="s">
        <v>1952</v>
      </c>
      <c r="D762" s="526" t="s">
        <v>9</v>
      </c>
      <c r="E762" s="522" t="s">
        <v>94</v>
      </c>
      <c r="F762" s="514"/>
      <c r="G762" s="639">
        <v>5920</v>
      </c>
    </row>
    <row r="763" spans="1:7">
      <c r="A763" s="510">
        <f t="shared" si="11"/>
        <v>760</v>
      </c>
      <c r="B763" s="514">
        <v>2650</v>
      </c>
      <c r="C763" s="511" t="s">
        <v>2949</v>
      </c>
      <c r="D763" s="526" t="s">
        <v>9</v>
      </c>
      <c r="E763" s="522" t="s">
        <v>94</v>
      </c>
      <c r="F763" s="514"/>
      <c r="G763" s="639">
        <v>5920</v>
      </c>
    </row>
    <row r="764" spans="1:7">
      <c r="A764" s="510">
        <f t="shared" si="11"/>
        <v>761</v>
      </c>
      <c r="B764" s="514">
        <v>496</v>
      </c>
      <c r="C764" s="511" t="s">
        <v>420</v>
      </c>
      <c r="D764" s="526" t="s">
        <v>9</v>
      </c>
      <c r="E764" s="522" t="s">
        <v>94</v>
      </c>
      <c r="F764" s="514"/>
      <c r="G764" s="639">
        <v>5920</v>
      </c>
    </row>
    <row r="765" spans="1:7">
      <c r="A765" s="510">
        <f t="shared" si="11"/>
        <v>762</v>
      </c>
      <c r="B765" s="514">
        <v>1916</v>
      </c>
      <c r="C765" s="511" t="s">
        <v>1911</v>
      </c>
      <c r="D765" s="526" t="s">
        <v>9</v>
      </c>
      <c r="E765" s="522" t="s">
        <v>94</v>
      </c>
      <c r="F765" s="514"/>
      <c r="G765" s="639">
        <v>5920</v>
      </c>
    </row>
    <row r="766" spans="1:7">
      <c r="A766" s="510">
        <f t="shared" si="11"/>
        <v>763</v>
      </c>
      <c r="B766" s="514">
        <v>623</v>
      </c>
      <c r="C766" s="511" t="s">
        <v>523</v>
      </c>
      <c r="D766" s="526" t="s">
        <v>9</v>
      </c>
      <c r="E766" s="522" t="s">
        <v>94</v>
      </c>
      <c r="F766" s="514"/>
      <c r="G766" s="639">
        <v>5920</v>
      </c>
    </row>
    <row r="767" spans="1:7">
      <c r="A767" s="510">
        <f t="shared" si="11"/>
        <v>764</v>
      </c>
      <c r="B767" s="514">
        <v>1529</v>
      </c>
      <c r="C767" s="511" t="s">
        <v>8364</v>
      </c>
      <c r="D767" s="526" t="s">
        <v>9</v>
      </c>
      <c r="E767" s="522" t="s">
        <v>94</v>
      </c>
      <c r="F767" s="1"/>
      <c r="G767" s="639">
        <v>5920</v>
      </c>
    </row>
    <row r="768" spans="1:7">
      <c r="A768" s="510">
        <f t="shared" si="11"/>
        <v>765</v>
      </c>
      <c r="B768" s="514">
        <v>1529</v>
      </c>
      <c r="C768" s="511" t="s">
        <v>8365</v>
      </c>
      <c r="D768" s="526" t="s">
        <v>9</v>
      </c>
      <c r="E768" s="522" t="s">
        <v>94</v>
      </c>
      <c r="F768" s="1"/>
      <c r="G768" s="639">
        <v>5920</v>
      </c>
    </row>
    <row r="769" spans="1:7">
      <c r="A769" s="510">
        <f t="shared" si="11"/>
        <v>766</v>
      </c>
      <c r="B769" s="514">
        <v>2388</v>
      </c>
      <c r="C769" s="511" t="s">
        <v>2624</v>
      </c>
      <c r="D769" s="512" t="s">
        <v>9</v>
      </c>
      <c r="E769" s="522" t="s">
        <v>94</v>
      </c>
      <c r="F769" s="514"/>
      <c r="G769" s="639">
        <v>5920</v>
      </c>
    </row>
    <row r="770" spans="1:7">
      <c r="A770" s="510">
        <f t="shared" si="11"/>
        <v>767</v>
      </c>
      <c r="B770" s="514">
        <v>2273</v>
      </c>
      <c r="C770" s="511" t="s">
        <v>2439</v>
      </c>
      <c r="D770" s="512" t="s">
        <v>9</v>
      </c>
      <c r="E770" s="522" t="s">
        <v>94</v>
      </c>
      <c r="F770" s="514"/>
      <c r="G770" s="639">
        <v>5920</v>
      </c>
    </row>
    <row r="771" spans="1:7">
      <c r="A771" s="510">
        <f t="shared" si="11"/>
        <v>768</v>
      </c>
      <c r="B771" s="514">
        <v>1794</v>
      </c>
      <c r="C771" s="511" t="s">
        <v>8366</v>
      </c>
      <c r="D771" s="512" t="s">
        <v>9</v>
      </c>
      <c r="E771" s="522" t="s">
        <v>94</v>
      </c>
      <c r="F771" s="514"/>
      <c r="G771" s="639">
        <v>5920</v>
      </c>
    </row>
    <row r="772" spans="1:7">
      <c r="A772" s="510">
        <f t="shared" si="11"/>
        <v>769</v>
      </c>
      <c r="B772" s="514">
        <v>3747</v>
      </c>
      <c r="C772" s="511" t="s">
        <v>8367</v>
      </c>
      <c r="D772" s="512" t="s">
        <v>9</v>
      </c>
      <c r="E772" s="522" t="s">
        <v>94</v>
      </c>
      <c r="F772" s="514"/>
      <c r="G772" s="639">
        <v>5920</v>
      </c>
    </row>
    <row r="773" spans="1:7">
      <c r="A773" s="510">
        <f t="shared" si="11"/>
        <v>770</v>
      </c>
      <c r="B773" s="514">
        <v>2604</v>
      </c>
      <c r="C773" s="511" t="s">
        <v>2898</v>
      </c>
      <c r="D773" s="512" t="s">
        <v>9</v>
      </c>
      <c r="E773" s="522" t="s">
        <v>94</v>
      </c>
      <c r="F773" s="514"/>
      <c r="G773" s="639">
        <v>5920</v>
      </c>
    </row>
    <row r="774" spans="1:7">
      <c r="A774" s="510">
        <f t="shared" ref="A774:A837" si="12">A773+1</f>
        <v>771</v>
      </c>
      <c r="B774" s="514">
        <v>1943</v>
      </c>
      <c r="C774" s="511" t="s">
        <v>1948</v>
      </c>
      <c r="D774" s="512" t="s">
        <v>9</v>
      </c>
      <c r="E774" s="522" t="s">
        <v>94</v>
      </c>
      <c r="F774" s="514"/>
      <c r="G774" s="639">
        <v>5920</v>
      </c>
    </row>
    <row r="775" spans="1:7">
      <c r="A775" s="510">
        <f t="shared" si="12"/>
        <v>772</v>
      </c>
      <c r="B775" s="514">
        <v>2435</v>
      </c>
      <c r="C775" s="511" t="s">
        <v>2691</v>
      </c>
      <c r="D775" s="512" t="s">
        <v>9</v>
      </c>
      <c r="E775" s="522" t="s">
        <v>94</v>
      </c>
      <c r="F775" s="514"/>
      <c r="G775" s="639">
        <v>5920</v>
      </c>
    </row>
    <row r="776" spans="1:7">
      <c r="A776" s="510">
        <f t="shared" si="12"/>
        <v>773</v>
      </c>
      <c r="B776" s="514">
        <v>2385</v>
      </c>
      <c r="C776" s="511" t="s">
        <v>2614</v>
      </c>
      <c r="D776" s="512" t="s">
        <v>9</v>
      </c>
      <c r="E776" s="522" t="s">
        <v>94</v>
      </c>
      <c r="F776" s="514"/>
      <c r="G776" s="639">
        <v>5920</v>
      </c>
    </row>
    <row r="777" spans="1:7">
      <c r="A777" s="510">
        <f t="shared" si="12"/>
        <v>774</v>
      </c>
      <c r="B777" s="514">
        <v>2173</v>
      </c>
      <c r="C777" s="511" t="s">
        <v>2273</v>
      </c>
      <c r="D777" s="512" t="s">
        <v>9</v>
      </c>
      <c r="E777" s="522" t="s">
        <v>94</v>
      </c>
      <c r="F777" s="514"/>
      <c r="G777" s="639">
        <v>5920</v>
      </c>
    </row>
    <row r="778" spans="1:7">
      <c r="A778" s="510">
        <f t="shared" si="12"/>
        <v>775</v>
      </c>
      <c r="B778" s="514">
        <v>1302</v>
      </c>
      <c r="C778" s="511" t="s">
        <v>8368</v>
      </c>
      <c r="D778" s="512" t="s">
        <v>9</v>
      </c>
      <c r="E778" s="522" t="s">
        <v>94</v>
      </c>
      <c r="F778" s="514"/>
      <c r="G778" s="639">
        <v>5920</v>
      </c>
    </row>
    <row r="779" spans="1:7">
      <c r="A779" s="510">
        <f t="shared" si="12"/>
        <v>776</v>
      </c>
      <c r="B779" s="514">
        <v>3511</v>
      </c>
      <c r="C779" s="511" t="s">
        <v>4193</v>
      </c>
      <c r="D779" s="512" t="s">
        <v>9</v>
      </c>
      <c r="E779" s="522" t="s">
        <v>94</v>
      </c>
      <c r="F779" s="514"/>
      <c r="G779" s="639">
        <v>5920</v>
      </c>
    </row>
    <row r="780" spans="1:7">
      <c r="A780" s="510">
        <f t="shared" si="12"/>
        <v>777</v>
      </c>
      <c r="B780" s="514">
        <v>2849</v>
      </c>
      <c r="C780" s="511" t="s">
        <v>3388</v>
      </c>
      <c r="D780" s="512" t="s">
        <v>9</v>
      </c>
      <c r="E780" s="522" t="s">
        <v>94</v>
      </c>
      <c r="F780" s="514"/>
      <c r="G780" s="639">
        <v>5920</v>
      </c>
    </row>
    <row r="781" spans="1:7">
      <c r="A781" s="510">
        <f t="shared" si="12"/>
        <v>778</v>
      </c>
      <c r="B781" s="514">
        <v>1850</v>
      </c>
      <c r="C781" s="511" t="s">
        <v>1828</v>
      </c>
      <c r="D781" s="512" t="s">
        <v>9</v>
      </c>
      <c r="E781" s="522" t="s">
        <v>94</v>
      </c>
      <c r="F781" s="514"/>
      <c r="G781" s="639">
        <v>5920</v>
      </c>
    </row>
    <row r="782" spans="1:7">
      <c r="A782" s="510">
        <f t="shared" si="12"/>
        <v>779</v>
      </c>
      <c r="B782" s="514">
        <v>1917</v>
      </c>
      <c r="C782" s="511" t="s">
        <v>1918</v>
      </c>
      <c r="D782" s="512" t="s">
        <v>9</v>
      </c>
      <c r="E782" s="522" t="s">
        <v>94</v>
      </c>
      <c r="F782" s="514"/>
      <c r="G782" s="639">
        <v>5920</v>
      </c>
    </row>
    <row r="783" spans="1:7">
      <c r="A783" s="510">
        <f t="shared" si="12"/>
        <v>780</v>
      </c>
      <c r="B783" s="514">
        <v>1138</v>
      </c>
      <c r="C783" s="511" t="s">
        <v>947</v>
      </c>
      <c r="D783" s="512" t="s">
        <v>9</v>
      </c>
      <c r="E783" s="522" t="s">
        <v>94</v>
      </c>
      <c r="F783" s="514"/>
      <c r="G783" s="639">
        <v>5920</v>
      </c>
    </row>
    <row r="784" spans="1:7">
      <c r="A784" s="510">
        <f t="shared" si="12"/>
        <v>781</v>
      </c>
      <c r="B784" s="514">
        <v>1144</v>
      </c>
      <c r="C784" s="511" t="s">
        <v>957</v>
      </c>
      <c r="D784" s="512" t="s">
        <v>9</v>
      </c>
      <c r="E784" s="522" t="s">
        <v>94</v>
      </c>
      <c r="F784" s="514"/>
      <c r="G784" s="639">
        <v>5920</v>
      </c>
    </row>
    <row r="785" spans="1:7">
      <c r="A785" s="510">
        <f t="shared" si="12"/>
        <v>782</v>
      </c>
      <c r="B785" s="514">
        <v>2477</v>
      </c>
      <c r="C785" s="511" t="s">
        <v>2744</v>
      </c>
      <c r="D785" s="512" t="s">
        <v>9</v>
      </c>
      <c r="E785" s="522" t="s">
        <v>94</v>
      </c>
      <c r="F785" s="514"/>
      <c r="G785" s="639">
        <v>5920</v>
      </c>
    </row>
    <row r="786" spans="1:7">
      <c r="A786" s="510">
        <f t="shared" si="12"/>
        <v>783</v>
      </c>
      <c r="B786" s="514">
        <v>2572</v>
      </c>
      <c r="C786" s="511" t="s">
        <v>2846</v>
      </c>
      <c r="D786" s="512" t="s">
        <v>9</v>
      </c>
      <c r="E786" s="522" t="s">
        <v>94</v>
      </c>
      <c r="F786" s="514"/>
      <c r="G786" s="639">
        <v>5920</v>
      </c>
    </row>
    <row r="787" spans="1:7">
      <c r="A787" s="510">
        <f t="shared" si="12"/>
        <v>784</v>
      </c>
      <c r="B787" s="514">
        <v>525</v>
      </c>
      <c r="C787" s="511" t="s">
        <v>442</v>
      </c>
      <c r="D787" s="512" t="s">
        <v>9</v>
      </c>
      <c r="E787" s="522" t="s">
        <v>94</v>
      </c>
      <c r="F787" s="514"/>
      <c r="G787" s="639">
        <v>5920</v>
      </c>
    </row>
    <row r="788" spans="1:7">
      <c r="A788" s="510">
        <f t="shared" si="12"/>
        <v>785</v>
      </c>
      <c r="B788" s="514">
        <v>663</v>
      </c>
      <c r="C788" s="511" t="s">
        <v>8369</v>
      </c>
      <c r="D788" s="512" t="s">
        <v>9</v>
      </c>
      <c r="E788" s="522" t="s">
        <v>94</v>
      </c>
      <c r="F788" s="514"/>
      <c r="G788" s="639">
        <v>5920</v>
      </c>
    </row>
    <row r="789" spans="1:7">
      <c r="A789" s="510">
        <f t="shared" si="12"/>
        <v>786</v>
      </c>
      <c r="B789" s="514">
        <v>579</v>
      </c>
      <c r="C789" s="511" t="s">
        <v>496</v>
      </c>
      <c r="D789" s="512" t="s">
        <v>9</v>
      </c>
      <c r="E789" s="522" t="s">
        <v>94</v>
      </c>
      <c r="F789" s="514"/>
      <c r="G789" s="639">
        <v>5920</v>
      </c>
    </row>
    <row r="790" spans="1:7">
      <c r="A790" s="510">
        <f t="shared" si="12"/>
        <v>787</v>
      </c>
      <c r="B790" s="514">
        <v>2393</v>
      </c>
      <c r="C790" s="511" t="s">
        <v>2632</v>
      </c>
      <c r="D790" s="512" t="s">
        <v>9</v>
      </c>
      <c r="E790" s="522" t="s">
        <v>94</v>
      </c>
      <c r="F790" s="514"/>
      <c r="G790" s="639">
        <v>5920</v>
      </c>
    </row>
    <row r="791" spans="1:7">
      <c r="A791" s="510">
        <f t="shared" si="12"/>
        <v>788</v>
      </c>
      <c r="B791" s="514">
        <v>2228</v>
      </c>
      <c r="C791" s="511" t="s">
        <v>2370</v>
      </c>
      <c r="D791" s="512" t="s">
        <v>9</v>
      </c>
      <c r="E791" s="522" t="s">
        <v>94</v>
      </c>
      <c r="F791" s="514"/>
      <c r="G791" s="639">
        <v>5920</v>
      </c>
    </row>
    <row r="792" spans="1:7">
      <c r="A792" s="510">
        <f t="shared" si="12"/>
        <v>789</v>
      </c>
      <c r="B792" s="514">
        <v>3492</v>
      </c>
      <c r="C792" s="511" t="s">
        <v>4156</v>
      </c>
      <c r="D792" s="512" t="s">
        <v>9</v>
      </c>
      <c r="E792" s="522" t="s">
        <v>94</v>
      </c>
      <c r="F792" s="514"/>
      <c r="G792" s="639">
        <v>5920</v>
      </c>
    </row>
    <row r="793" spans="1:7">
      <c r="A793" s="510">
        <f t="shared" si="12"/>
        <v>790</v>
      </c>
      <c r="B793" s="514">
        <v>1986</v>
      </c>
      <c r="C793" s="511" t="s">
        <v>2019</v>
      </c>
      <c r="D793" s="512" t="s">
        <v>9</v>
      </c>
      <c r="E793" s="522" t="s">
        <v>94</v>
      </c>
      <c r="F793" s="514"/>
      <c r="G793" s="639">
        <v>5920</v>
      </c>
    </row>
    <row r="794" spans="1:7">
      <c r="A794" s="510">
        <f t="shared" si="12"/>
        <v>791</v>
      </c>
      <c r="B794" s="514">
        <v>2158</v>
      </c>
      <c r="C794" s="511" t="s">
        <v>8370</v>
      </c>
      <c r="D794" s="512" t="s">
        <v>9</v>
      </c>
      <c r="E794" s="522" t="s">
        <v>94</v>
      </c>
      <c r="F794" s="514"/>
      <c r="G794" s="639">
        <v>5920</v>
      </c>
    </row>
    <row r="795" spans="1:7">
      <c r="A795" s="510">
        <f t="shared" si="12"/>
        <v>792</v>
      </c>
      <c r="B795" s="514">
        <v>1238</v>
      </c>
      <c r="C795" s="511" t="s">
        <v>1054</v>
      </c>
      <c r="D795" s="512" t="s">
        <v>9</v>
      </c>
      <c r="E795" s="522" t="s">
        <v>94</v>
      </c>
      <c r="F795" s="514"/>
      <c r="G795" s="639">
        <v>5920</v>
      </c>
    </row>
    <row r="796" spans="1:7">
      <c r="A796" s="510">
        <f t="shared" si="12"/>
        <v>793</v>
      </c>
      <c r="B796" s="514">
        <v>1767</v>
      </c>
      <c r="C796" s="511" t="s">
        <v>1718</v>
      </c>
      <c r="D796" s="512" t="s">
        <v>9</v>
      </c>
      <c r="E796" s="522" t="s">
        <v>94</v>
      </c>
      <c r="F796" s="514"/>
      <c r="G796" s="639">
        <v>5920</v>
      </c>
    </row>
    <row r="797" spans="1:7">
      <c r="A797" s="510">
        <f t="shared" si="12"/>
        <v>794</v>
      </c>
      <c r="B797" s="514">
        <v>1201</v>
      </c>
      <c r="C797" s="511" t="s">
        <v>8371</v>
      </c>
      <c r="D797" s="512" t="s">
        <v>9</v>
      </c>
      <c r="E797" s="522" t="s">
        <v>94</v>
      </c>
      <c r="F797" s="514"/>
      <c r="G797" s="639">
        <v>5920</v>
      </c>
    </row>
    <row r="798" spans="1:7">
      <c r="A798" s="510">
        <f t="shared" si="12"/>
        <v>795</v>
      </c>
      <c r="B798" s="514">
        <v>2153</v>
      </c>
      <c r="C798" s="511" t="s">
        <v>8372</v>
      </c>
      <c r="D798" s="512" t="s">
        <v>9</v>
      </c>
      <c r="E798" s="522" t="s">
        <v>94</v>
      </c>
      <c r="F798" s="514"/>
      <c r="G798" s="639">
        <v>5920</v>
      </c>
    </row>
    <row r="799" spans="1:7">
      <c r="A799" s="510">
        <f t="shared" si="12"/>
        <v>796</v>
      </c>
      <c r="B799" s="514">
        <v>1399</v>
      </c>
      <c r="C799" s="511" t="s">
        <v>1243</v>
      </c>
      <c r="D799" s="512" t="s">
        <v>9</v>
      </c>
      <c r="E799" s="522" t="s">
        <v>94</v>
      </c>
      <c r="F799" s="514"/>
      <c r="G799" s="639">
        <v>5920</v>
      </c>
    </row>
    <row r="800" spans="1:7">
      <c r="A800" s="510">
        <f t="shared" si="12"/>
        <v>797</v>
      </c>
      <c r="B800" s="514">
        <v>4037</v>
      </c>
      <c r="C800" s="511" t="s">
        <v>4948</v>
      </c>
      <c r="D800" s="512" t="s">
        <v>9</v>
      </c>
      <c r="E800" s="522" t="s">
        <v>94</v>
      </c>
      <c r="F800" s="514"/>
      <c r="G800" s="639">
        <v>5920</v>
      </c>
    </row>
    <row r="801" spans="1:7">
      <c r="A801" s="510">
        <f t="shared" si="12"/>
        <v>798</v>
      </c>
      <c r="B801" s="514">
        <v>1093</v>
      </c>
      <c r="C801" s="511" t="s">
        <v>913</v>
      </c>
      <c r="D801" s="512" t="s">
        <v>9</v>
      </c>
      <c r="E801" s="522" t="s">
        <v>94</v>
      </c>
      <c r="F801" s="514"/>
      <c r="G801" s="639">
        <v>5920</v>
      </c>
    </row>
    <row r="802" spans="1:7">
      <c r="A802" s="510">
        <f t="shared" si="12"/>
        <v>799</v>
      </c>
      <c r="B802" s="514">
        <v>3979</v>
      </c>
      <c r="C802" s="511" t="s">
        <v>8373</v>
      </c>
      <c r="D802" s="512" t="s">
        <v>9</v>
      </c>
      <c r="E802" s="522" t="s">
        <v>94</v>
      </c>
      <c r="F802" s="514"/>
      <c r="G802" s="639">
        <v>5920</v>
      </c>
    </row>
    <row r="803" spans="1:7">
      <c r="A803" s="510">
        <f t="shared" si="12"/>
        <v>800</v>
      </c>
      <c r="B803" s="514">
        <v>1588</v>
      </c>
      <c r="C803" s="511" t="s">
        <v>1487</v>
      </c>
      <c r="D803" s="512" t="s">
        <v>9</v>
      </c>
      <c r="E803" s="522" t="s">
        <v>94</v>
      </c>
      <c r="F803" s="514"/>
      <c r="G803" s="639">
        <v>5920</v>
      </c>
    </row>
    <row r="804" spans="1:7">
      <c r="A804" s="510">
        <f t="shared" si="12"/>
        <v>801</v>
      </c>
      <c r="B804" s="514">
        <v>3978</v>
      </c>
      <c r="C804" s="511" t="s">
        <v>4859</v>
      </c>
      <c r="D804" s="512" t="s">
        <v>9</v>
      </c>
      <c r="E804" s="522" t="s">
        <v>94</v>
      </c>
      <c r="F804" s="514"/>
      <c r="G804" s="639">
        <v>5920</v>
      </c>
    </row>
    <row r="805" spans="1:7">
      <c r="A805" s="510">
        <f t="shared" si="12"/>
        <v>802</v>
      </c>
      <c r="B805" s="514">
        <v>944</v>
      </c>
      <c r="C805" s="511" t="s">
        <v>792</v>
      </c>
      <c r="D805" s="512" t="s">
        <v>9</v>
      </c>
      <c r="E805" s="522" t="s">
        <v>94</v>
      </c>
      <c r="F805" s="514"/>
      <c r="G805" s="639">
        <v>5920</v>
      </c>
    </row>
    <row r="806" spans="1:7">
      <c r="A806" s="510">
        <f t="shared" si="12"/>
        <v>803</v>
      </c>
      <c r="B806" s="514">
        <v>1057</v>
      </c>
      <c r="C806" s="511" t="s">
        <v>892</v>
      </c>
      <c r="D806" s="512" t="s">
        <v>9</v>
      </c>
      <c r="E806" s="522" t="s">
        <v>94</v>
      </c>
      <c r="F806" s="514"/>
      <c r="G806" s="639">
        <v>5920</v>
      </c>
    </row>
    <row r="807" spans="1:7">
      <c r="A807" s="510">
        <f t="shared" si="12"/>
        <v>804</v>
      </c>
      <c r="B807" s="514">
        <v>1186</v>
      </c>
      <c r="C807" s="511" t="s">
        <v>1006</v>
      </c>
      <c r="D807" s="512" t="s">
        <v>9</v>
      </c>
      <c r="E807" s="522" t="s">
        <v>94</v>
      </c>
      <c r="F807" s="514"/>
      <c r="G807" s="639">
        <v>5920</v>
      </c>
    </row>
    <row r="808" spans="1:7">
      <c r="A808" s="510">
        <f t="shared" si="12"/>
        <v>805</v>
      </c>
      <c r="B808" s="514">
        <v>1705</v>
      </c>
      <c r="C808" s="511" t="s">
        <v>1632</v>
      </c>
      <c r="D808" s="512" t="s">
        <v>9</v>
      </c>
      <c r="E808" s="522" t="s">
        <v>94</v>
      </c>
      <c r="F808" s="514"/>
      <c r="G808" s="639">
        <v>5920</v>
      </c>
    </row>
    <row r="809" spans="1:7">
      <c r="A809" s="510">
        <f t="shared" si="12"/>
        <v>806</v>
      </c>
      <c r="B809" s="514">
        <v>1205</v>
      </c>
      <c r="C809" s="511" t="s">
        <v>1023</v>
      </c>
      <c r="D809" s="512" t="s">
        <v>9</v>
      </c>
      <c r="E809" s="522" t="s">
        <v>94</v>
      </c>
      <c r="F809" s="514"/>
      <c r="G809" s="639">
        <v>5920</v>
      </c>
    </row>
    <row r="810" spans="1:7">
      <c r="A810" s="510">
        <f t="shared" si="12"/>
        <v>807</v>
      </c>
      <c r="B810" s="514">
        <v>2702</v>
      </c>
      <c r="C810" s="511" t="s">
        <v>3008</v>
      </c>
      <c r="D810" s="512" t="s">
        <v>9</v>
      </c>
      <c r="E810" s="522" t="s">
        <v>94</v>
      </c>
      <c r="F810" s="514"/>
      <c r="G810" s="639">
        <v>5920</v>
      </c>
    </row>
    <row r="811" spans="1:7">
      <c r="A811" s="510">
        <f t="shared" si="12"/>
        <v>808</v>
      </c>
      <c r="B811" s="514">
        <v>1631</v>
      </c>
      <c r="C811" s="511" t="s">
        <v>1532</v>
      </c>
      <c r="D811" s="512" t="s">
        <v>9</v>
      </c>
      <c r="E811" s="522" t="s">
        <v>94</v>
      </c>
      <c r="F811" s="514"/>
      <c r="G811" s="639">
        <v>5920</v>
      </c>
    </row>
    <row r="812" spans="1:7">
      <c r="A812" s="510">
        <f t="shared" si="12"/>
        <v>809</v>
      </c>
      <c r="B812" s="514">
        <v>1460</v>
      </c>
      <c r="C812" s="511" t="s">
        <v>8374</v>
      </c>
      <c r="D812" s="512" t="s">
        <v>9</v>
      </c>
      <c r="E812" s="522" t="s">
        <v>94</v>
      </c>
      <c r="F812" s="514"/>
      <c r="G812" s="639">
        <v>5920</v>
      </c>
    </row>
    <row r="813" spans="1:7">
      <c r="A813" s="510">
        <f t="shared" si="12"/>
        <v>810</v>
      </c>
      <c r="B813" s="514">
        <v>972</v>
      </c>
      <c r="C813" s="511" t="s">
        <v>817</v>
      </c>
      <c r="D813" s="512" t="s">
        <v>9</v>
      </c>
      <c r="E813" s="522" t="s">
        <v>94</v>
      </c>
      <c r="F813" s="514"/>
      <c r="G813" s="639">
        <v>5920</v>
      </c>
    </row>
    <row r="814" spans="1:7">
      <c r="A814" s="510">
        <f t="shared" si="12"/>
        <v>811</v>
      </c>
      <c r="B814" s="514">
        <v>2839</v>
      </c>
      <c r="C814" s="511" t="s">
        <v>3359</v>
      </c>
      <c r="D814" s="512" t="s">
        <v>9</v>
      </c>
      <c r="E814" s="522" t="s">
        <v>94</v>
      </c>
      <c r="F814" s="514"/>
      <c r="G814" s="639">
        <v>5920</v>
      </c>
    </row>
    <row r="815" spans="1:7">
      <c r="A815" s="510">
        <f t="shared" si="12"/>
        <v>812</v>
      </c>
      <c r="B815" s="514">
        <v>2421</v>
      </c>
      <c r="C815" s="511" t="s">
        <v>2667</v>
      </c>
      <c r="D815" s="512" t="s">
        <v>9</v>
      </c>
      <c r="E815" s="522" t="s">
        <v>94</v>
      </c>
      <c r="F815" s="514"/>
      <c r="G815" s="639">
        <v>5920</v>
      </c>
    </row>
    <row r="816" spans="1:7">
      <c r="A816" s="510">
        <f t="shared" si="12"/>
        <v>813</v>
      </c>
      <c r="B816" s="514">
        <v>791</v>
      </c>
      <c r="C816" s="511" t="s">
        <v>641</v>
      </c>
      <c r="D816" s="512" t="s">
        <v>9</v>
      </c>
      <c r="E816" s="522" t="s">
        <v>94</v>
      </c>
      <c r="F816" s="514"/>
      <c r="G816" s="639">
        <v>5920</v>
      </c>
    </row>
    <row r="817" spans="1:7">
      <c r="A817" s="510">
        <f t="shared" si="12"/>
        <v>814</v>
      </c>
      <c r="B817" s="514">
        <v>865</v>
      </c>
      <c r="C817" s="511" t="s">
        <v>734</v>
      </c>
      <c r="D817" s="512" t="s">
        <v>9</v>
      </c>
      <c r="E817" s="522" t="s">
        <v>94</v>
      </c>
      <c r="F817" s="514"/>
      <c r="G817" s="639">
        <v>5920</v>
      </c>
    </row>
    <row r="818" spans="1:7">
      <c r="A818" s="510">
        <f t="shared" si="12"/>
        <v>815</v>
      </c>
      <c r="B818" s="514">
        <v>790</v>
      </c>
      <c r="C818" s="511" t="s">
        <v>640</v>
      </c>
      <c r="D818" s="512" t="s">
        <v>9</v>
      </c>
      <c r="E818" s="522" t="s">
        <v>94</v>
      </c>
      <c r="F818" s="514"/>
      <c r="G818" s="639">
        <v>5920</v>
      </c>
    </row>
    <row r="819" spans="1:7">
      <c r="A819" s="510">
        <f t="shared" si="12"/>
        <v>816</v>
      </c>
      <c r="B819" s="514">
        <v>2489</v>
      </c>
      <c r="C819" s="511" t="s">
        <v>2768</v>
      </c>
      <c r="D819" s="512" t="s">
        <v>9</v>
      </c>
      <c r="E819" s="522" t="s">
        <v>94</v>
      </c>
      <c r="F819" s="514"/>
      <c r="G819" s="639">
        <v>5920</v>
      </c>
    </row>
    <row r="820" spans="1:7">
      <c r="A820" s="510">
        <f t="shared" si="12"/>
        <v>817</v>
      </c>
      <c r="B820" s="514">
        <v>2164</v>
      </c>
      <c r="C820" s="511" t="s">
        <v>8375</v>
      </c>
      <c r="D820" s="512" t="s">
        <v>9</v>
      </c>
      <c r="E820" s="522" t="s">
        <v>94</v>
      </c>
      <c r="F820" s="514"/>
      <c r="G820" s="639">
        <v>5920</v>
      </c>
    </row>
    <row r="821" spans="1:7">
      <c r="A821" s="510">
        <f t="shared" si="12"/>
        <v>818</v>
      </c>
      <c r="B821" s="514">
        <v>1695</v>
      </c>
      <c r="C821" s="511" t="s">
        <v>8376</v>
      </c>
      <c r="D821" s="512" t="s">
        <v>9</v>
      </c>
      <c r="E821" s="522" t="s">
        <v>94</v>
      </c>
      <c r="F821" s="514"/>
      <c r="G821" s="639">
        <v>5920</v>
      </c>
    </row>
    <row r="822" spans="1:7">
      <c r="A822" s="510">
        <f t="shared" si="12"/>
        <v>819</v>
      </c>
      <c r="B822" s="514">
        <v>1398</v>
      </c>
      <c r="C822" s="511" t="s">
        <v>1242</v>
      </c>
      <c r="D822" s="512" t="s">
        <v>9</v>
      </c>
      <c r="E822" s="522" t="s">
        <v>94</v>
      </c>
      <c r="F822" s="514"/>
      <c r="G822" s="639">
        <v>5920</v>
      </c>
    </row>
    <row r="823" spans="1:7">
      <c r="A823" s="510">
        <f t="shared" si="12"/>
        <v>820</v>
      </c>
      <c r="B823" s="514">
        <v>2023</v>
      </c>
      <c r="C823" s="511" t="s">
        <v>2079</v>
      </c>
      <c r="D823" s="512" t="s">
        <v>9</v>
      </c>
      <c r="E823" s="522" t="s">
        <v>94</v>
      </c>
      <c r="F823" s="514"/>
      <c r="G823" s="639">
        <v>5920</v>
      </c>
    </row>
    <row r="824" spans="1:7">
      <c r="A824" s="510">
        <f t="shared" si="12"/>
        <v>821</v>
      </c>
      <c r="B824" s="514">
        <v>1440</v>
      </c>
      <c r="C824" s="511" t="s">
        <v>1292</v>
      </c>
      <c r="D824" s="512" t="s">
        <v>9</v>
      </c>
      <c r="E824" s="522" t="s">
        <v>94</v>
      </c>
      <c r="F824" s="514"/>
      <c r="G824" s="639">
        <v>5920</v>
      </c>
    </row>
    <row r="825" spans="1:7">
      <c r="A825" s="510">
        <f t="shared" si="12"/>
        <v>822</v>
      </c>
      <c r="B825" s="514">
        <v>3819</v>
      </c>
      <c r="C825" s="511" t="s">
        <v>4648</v>
      </c>
      <c r="D825" s="512" t="s">
        <v>9</v>
      </c>
      <c r="E825" s="522" t="s">
        <v>94</v>
      </c>
      <c r="F825" s="514"/>
      <c r="G825" s="639">
        <v>5920</v>
      </c>
    </row>
    <row r="826" spans="1:7">
      <c r="A826" s="510">
        <f t="shared" si="12"/>
        <v>823</v>
      </c>
      <c r="B826" s="514">
        <v>2307</v>
      </c>
      <c r="C826" s="511" t="s">
        <v>2493</v>
      </c>
      <c r="D826" s="512" t="s">
        <v>9</v>
      </c>
      <c r="E826" s="522" t="s">
        <v>94</v>
      </c>
      <c r="F826" s="514"/>
      <c r="G826" s="639">
        <v>5920</v>
      </c>
    </row>
    <row r="827" spans="1:7">
      <c r="A827" s="510">
        <f t="shared" si="12"/>
        <v>824</v>
      </c>
      <c r="B827" s="514">
        <v>1122</v>
      </c>
      <c r="C827" s="511" t="s">
        <v>937</v>
      </c>
      <c r="D827" s="512" t="s">
        <v>9</v>
      </c>
      <c r="E827" s="522" t="s">
        <v>94</v>
      </c>
      <c r="F827" s="514"/>
      <c r="G827" s="639">
        <v>5920</v>
      </c>
    </row>
    <row r="828" spans="1:7">
      <c r="A828" s="510">
        <f t="shared" si="12"/>
        <v>825</v>
      </c>
      <c r="B828" s="514">
        <v>753</v>
      </c>
      <c r="C828" s="511" t="s">
        <v>611</v>
      </c>
      <c r="D828" s="512" t="s">
        <v>9</v>
      </c>
      <c r="E828" s="522" t="s">
        <v>94</v>
      </c>
      <c r="F828" s="514"/>
      <c r="G828" s="639">
        <v>5920</v>
      </c>
    </row>
    <row r="829" spans="1:7">
      <c r="A829" s="510">
        <f t="shared" si="12"/>
        <v>826</v>
      </c>
      <c r="B829" s="514">
        <v>1347</v>
      </c>
      <c r="C829" s="511" t="s">
        <v>8377</v>
      </c>
      <c r="D829" s="512" t="s">
        <v>9</v>
      </c>
      <c r="E829" s="522" t="s">
        <v>94</v>
      </c>
      <c r="F829" s="514"/>
      <c r="G829" s="639">
        <v>5920</v>
      </c>
    </row>
    <row r="830" spans="1:7">
      <c r="A830" s="510">
        <f t="shared" si="12"/>
        <v>827</v>
      </c>
      <c r="B830" s="514">
        <v>3835</v>
      </c>
      <c r="C830" s="511" t="s">
        <v>4679</v>
      </c>
      <c r="D830" s="512" t="s">
        <v>9</v>
      </c>
      <c r="E830" s="522" t="s">
        <v>94</v>
      </c>
      <c r="F830" s="514"/>
      <c r="G830" s="639">
        <v>5920</v>
      </c>
    </row>
    <row r="831" spans="1:7">
      <c r="A831" s="510">
        <f t="shared" si="12"/>
        <v>828</v>
      </c>
      <c r="B831" s="514">
        <v>2730</v>
      </c>
      <c r="C831" s="511" t="s">
        <v>3073</v>
      </c>
      <c r="D831" s="512" t="s">
        <v>9</v>
      </c>
      <c r="E831" s="522" t="s">
        <v>94</v>
      </c>
      <c r="F831" s="514"/>
      <c r="G831" s="639">
        <v>5920</v>
      </c>
    </row>
    <row r="832" spans="1:7">
      <c r="A832" s="510">
        <f t="shared" si="12"/>
        <v>829</v>
      </c>
      <c r="B832" s="514">
        <v>2163</v>
      </c>
      <c r="C832" s="511" t="s">
        <v>2260</v>
      </c>
      <c r="D832" s="512" t="s">
        <v>9</v>
      </c>
      <c r="E832" s="522" t="s">
        <v>94</v>
      </c>
      <c r="F832" s="514"/>
      <c r="G832" s="639">
        <v>5920</v>
      </c>
    </row>
    <row r="833" spans="1:7">
      <c r="A833" s="510">
        <f t="shared" si="12"/>
        <v>830</v>
      </c>
      <c r="B833" s="514">
        <v>2262</v>
      </c>
      <c r="C833" s="511" t="s">
        <v>2424</v>
      </c>
      <c r="D833" s="512" t="s">
        <v>9</v>
      </c>
      <c r="E833" s="522" t="s">
        <v>94</v>
      </c>
      <c r="F833" s="514"/>
      <c r="G833" s="639">
        <v>5920</v>
      </c>
    </row>
    <row r="834" spans="1:7">
      <c r="A834" s="510">
        <f t="shared" si="12"/>
        <v>831</v>
      </c>
      <c r="B834" s="514">
        <v>1292</v>
      </c>
      <c r="C834" s="511" t="s">
        <v>1104</v>
      </c>
      <c r="D834" s="512" t="s">
        <v>9</v>
      </c>
      <c r="E834" s="522" t="s">
        <v>94</v>
      </c>
      <c r="F834" s="514"/>
      <c r="G834" s="639">
        <v>5920</v>
      </c>
    </row>
    <row r="835" spans="1:7">
      <c r="A835" s="510">
        <f t="shared" si="12"/>
        <v>832</v>
      </c>
      <c r="B835" s="514">
        <v>576</v>
      </c>
      <c r="C835" s="511" t="s">
        <v>494</v>
      </c>
      <c r="D835" s="512" t="s">
        <v>9</v>
      </c>
      <c r="E835" s="522" t="s">
        <v>94</v>
      </c>
      <c r="F835" s="514"/>
      <c r="G835" s="639">
        <v>5920</v>
      </c>
    </row>
    <row r="836" spans="1:7">
      <c r="A836" s="510">
        <f t="shared" si="12"/>
        <v>833</v>
      </c>
      <c r="B836" s="514">
        <v>1611</v>
      </c>
      <c r="C836" s="511" t="s">
        <v>8378</v>
      </c>
      <c r="D836" s="512" t="s">
        <v>9</v>
      </c>
      <c r="E836" s="522" t="s">
        <v>94</v>
      </c>
      <c r="F836" s="514"/>
      <c r="G836" s="639">
        <v>5920</v>
      </c>
    </row>
    <row r="837" spans="1:7">
      <c r="A837" s="510">
        <f t="shared" si="12"/>
        <v>834</v>
      </c>
      <c r="B837" s="514">
        <v>1524</v>
      </c>
      <c r="C837" s="511" t="s">
        <v>1408</v>
      </c>
      <c r="D837" s="512" t="s">
        <v>9</v>
      </c>
      <c r="E837" s="522" t="s">
        <v>94</v>
      </c>
      <c r="F837" s="514"/>
      <c r="G837" s="639">
        <v>5920</v>
      </c>
    </row>
    <row r="838" spans="1:7">
      <c r="A838" s="510">
        <f t="shared" ref="A838:A901" si="13">A837+1</f>
        <v>835</v>
      </c>
      <c r="B838" s="514">
        <v>482</v>
      </c>
      <c r="C838" s="511" t="s">
        <v>8379</v>
      </c>
      <c r="D838" s="512" t="s">
        <v>9</v>
      </c>
      <c r="E838" s="522" t="s">
        <v>94</v>
      </c>
      <c r="F838" s="514"/>
      <c r="G838" s="639">
        <v>5920</v>
      </c>
    </row>
    <row r="839" spans="1:7">
      <c r="A839" s="510">
        <f t="shared" si="13"/>
        <v>836</v>
      </c>
      <c r="B839" s="514">
        <v>467</v>
      </c>
      <c r="C839" s="511" t="s">
        <v>394</v>
      </c>
      <c r="D839" s="512" t="s">
        <v>9</v>
      </c>
      <c r="E839" s="522" t="s">
        <v>94</v>
      </c>
      <c r="F839" s="514"/>
      <c r="G839" s="639">
        <v>5920</v>
      </c>
    </row>
    <row r="840" spans="1:7">
      <c r="A840" s="510">
        <f t="shared" si="13"/>
        <v>837</v>
      </c>
      <c r="B840" s="514">
        <v>552</v>
      </c>
      <c r="C840" s="511" t="s">
        <v>480</v>
      </c>
      <c r="D840" s="512" t="s">
        <v>9</v>
      </c>
      <c r="E840" s="522" t="s">
        <v>94</v>
      </c>
      <c r="F840" s="514"/>
      <c r="G840" s="639">
        <v>5920</v>
      </c>
    </row>
    <row r="841" spans="1:7" ht="24" thickBot="1">
      <c r="A841" s="510">
        <f t="shared" si="13"/>
        <v>838</v>
      </c>
      <c r="B841" s="520">
        <v>460</v>
      </c>
      <c r="C841" s="518" t="s">
        <v>390</v>
      </c>
      <c r="D841" s="512" t="s">
        <v>9</v>
      </c>
      <c r="E841" s="522" t="s">
        <v>94</v>
      </c>
      <c r="F841" s="514"/>
      <c r="G841" s="639">
        <v>5920</v>
      </c>
    </row>
    <row r="842" spans="1:7">
      <c r="A842" s="510">
        <f t="shared" si="13"/>
        <v>839</v>
      </c>
      <c r="B842" s="523">
        <v>1664</v>
      </c>
      <c r="C842" s="521" t="s">
        <v>1577</v>
      </c>
      <c r="D842" s="512" t="s">
        <v>9</v>
      </c>
      <c r="E842" s="522" t="s">
        <v>14</v>
      </c>
      <c r="F842" s="514"/>
      <c r="G842" s="639">
        <v>5920</v>
      </c>
    </row>
    <row r="843" spans="1:7">
      <c r="A843" s="510">
        <f t="shared" si="13"/>
        <v>840</v>
      </c>
      <c r="B843" s="514">
        <v>4937</v>
      </c>
      <c r="C843" s="511" t="s">
        <v>6308</v>
      </c>
      <c r="D843" s="512" t="s">
        <v>9</v>
      </c>
      <c r="E843" s="522" t="s">
        <v>14</v>
      </c>
      <c r="F843" s="514"/>
      <c r="G843" s="639">
        <v>5920</v>
      </c>
    </row>
    <row r="844" spans="1:7">
      <c r="A844" s="510">
        <f t="shared" si="13"/>
        <v>841</v>
      </c>
      <c r="B844" s="514">
        <v>800</v>
      </c>
      <c r="C844" s="511" t="s">
        <v>654</v>
      </c>
      <c r="D844" s="512" t="s">
        <v>9</v>
      </c>
      <c r="E844" s="522" t="s">
        <v>14</v>
      </c>
      <c r="F844" s="514"/>
      <c r="G844" s="639">
        <v>5920</v>
      </c>
    </row>
    <row r="845" spans="1:7">
      <c r="A845" s="510">
        <f t="shared" si="13"/>
        <v>842</v>
      </c>
      <c r="B845" s="514">
        <v>3173</v>
      </c>
      <c r="C845" s="511" t="s">
        <v>3733</v>
      </c>
      <c r="D845" s="512" t="s">
        <v>9</v>
      </c>
      <c r="E845" s="522" t="s">
        <v>14</v>
      </c>
      <c r="F845" s="514"/>
      <c r="G845" s="639">
        <v>5920</v>
      </c>
    </row>
    <row r="846" spans="1:7">
      <c r="A846" s="510">
        <f t="shared" si="13"/>
        <v>843</v>
      </c>
      <c r="B846" s="514">
        <v>2925</v>
      </c>
      <c r="C846" s="511" t="s">
        <v>3522</v>
      </c>
      <c r="D846" s="512" t="s">
        <v>9</v>
      </c>
      <c r="E846" s="522" t="s">
        <v>14</v>
      </c>
      <c r="F846" s="514"/>
      <c r="G846" s="639">
        <v>5920</v>
      </c>
    </row>
    <row r="847" spans="1:7">
      <c r="A847" s="510">
        <f t="shared" si="13"/>
        <v>844</v>
      </c>
      <c r="B847" s="514">
        <v>1178</v>
      </c>
      <c r="C847" s="511" t="s">
        <v>995</v>
      </c>
      <c r="D847" s="512" t="s">
        <v>9</v>
      </c>
      <c r="E847" s="522" t="s">
        <v>14</v>
      </c>
      <c r="F847" s="514"/>
      <c r="G847" s="639">
        <v>5920</v>
      </c>
    </row>
    <row r="848" spans="1:7">
      <c r="A848" s="510">
        <f t="shared" si="13"/>
        <v>845</v>
      </c>
      <c r="B848" s="514">
        <v>1373</v>
      </c>
      <c r="C848" s="511" t="s">
        <v>1203</v>
      </c>
      <c r="D848" s="512" t="s">
        <v>9</v>
      </c>
      <c r="E848" s="522" t="s">
        <v>14</v>
      </c>
      <c r="F848" s="514"/>
      <c r="G848" s="639">
        <v>5920</v>
      </c>
    </row>
    <row r="849" spans="1:7">
      <c r="A849" s="510">
        <f t="shared" si="13"/>
        <v>846</v>
      </c>
      <c r="B849" s="514">
        <v>2875</v>
      </c>
      <c r="C849" s="511" t="s">
        <v>3461</v>
      </c>
      <c r="D849" s="512" t="s">
        <v>9</v>
      </c>
      <c r="E849" s="522" t="s">
        <v>14</v>
      </c>
      <c r="F849" s="514"/>
      <c r="G849" s="639">
        <v>5920</v>
      </c>
    </row>
    <row r="850" spans="1:7">
      <c r="A850" s="510">
        <f t="shared" si="13"/>
        <v>847</v>
      </c>
      <c r="B850" s="514">
        <v>3290</v>
      </c>
      <c r="C850" s="511" t="s">
        <v>3864</v>
      </c>
      <c r="D850" s="512" t="s">
        <v>9</v>
      </c>
      <c r="E850" s="522" t="s">
        <v>14</v>
      </c>
      <c r="F850" s="514"/>
      <c r="G850" s="639">
        <v>5920</v>
      </c>
    </row>
    <row r="851" spans="1:7">
      <c r="A851" s="510">
        <f t="shared" si="13"/>
        <v>848</v>
      </c>
      <c r="B851" s="514">
        <v>3047</v>
      </c>
      <c r="C851" s="511" t="s">
        <v>3600</v>
      </c>
      <c r="D851" s="512" t="s">
        <v>9</v>
      </c>
      <c r="E851" s="522" t="s">
        <v>14</v>
      </c>
      <c r="F851" s="514"/>
      <c r="G851" s="639">
        <v>5920</v>
      </c>
    </row>
    <row r="852" spans="1:7">
      <c r="A852" s="510">
        <f t="shared" si="13"/>
        <v>849</v>
      </c>
      <c r="B852" s="514">
        <v>1047</v>
      </c>
      <c r="C852" s="511" t="s">
        <v>884</v>
      </c>
      <c r="D852" s="512" t="s">
        <v>9</v>
      </c>
      <c r="E852" s="522" t="s">
        <v>14</v>
      </c>
      <c r="F852" s="514"/>
      <c r="G852" s="639">
        <v>5920</v>
      </c>
    </row>
    <row r="853" spans="1:7">
      <c r="A853" s="510">
        <f t="shared" si="13"/>
        <v>850</v>
      </c>
      <c r="B853" s="514">
        <v>848</v>
      </c>
      <c r="C853" s="511" t="s">
        <v>717</v>
      </c>
      <c r="D853" s="512" t="s">
        <v>9</v>
      </c>
      <c r="E853" s="522" t="s">
        <v>14</v>
      </c>
      <c r="F853" s="514"/>
      <c r="G853" s="639">
        <v>5920</v>
      </c>
    </row>
    <row r="854" spans="1:7">
      <c r="A854" s="510">
        <f t="shared" si="13"/>
        <v>851</v>
      </c>
      <c r="B854" s="514">
        <v>2117</v>
      </c>
      <c r="C854" s="511" t="s">
        <v>2183</v>
      </c>
      <c r="D854" s="512" t="s">
        <v>9</v>
      </c>
      <c r="E854" s="522" t="s">
        <v>14</v>
      </c>
      <c r="F854" s="514"/>
      <c r="G854" s="639">
        <v>5920</v>
      </c>
    </row>
    <row r="855" spans="1:7">
      <c r="A855" s="510">
        <f t="shared" si="13"/>
        <v>852</v>
      </c>
      <c r="B855" s="514">
        <v>3439</v>
      </c>
      <c r="C855" s="511" t="s">
        <v>4092</v>
      </c>
      <c r="D855" s="512" t="s">
        <v>9</v>
      </c>
      <c r="E855" s="522" t="s">
        <v>14</v>
      </c>
      <c r="F855" s="514"/>
      <c r="G855" s="639">
        <v>5920</v>
      </c>
    </row>
    <row r="856" spans="1:7" ht="24" thickBot="1">
      <c r="A856" s="510">
        <f t="shared" si="13"/>
        <v>853</v>
      </c>
      <c r="B856" s="520">
        <v>983</v>
      </c>
      <c r="C856" s="518" t="s">
        <v>823</v>
      </c>
      <c r="D856" s="512" t="s">
        <v>9</v>
      </c>
      <c r="E856" s="527" t="s">
        <v>14</v>
      </c>
      <c r="F856" s="514"/>
      <c r="G856" s="639">
        <v>5920</v>
      </c>
    </row>
    <row r="857" spans="1:7">
      <c r="A857" s="510">
        <f t="shared" si="13"/>
        <v>854</v>
      </c>
      <c r="B857" s="523">
        <v>708</v>
      </c>
      <c r="C857" s="521" t="s">
        <v>577</v>
      </c>
      <c r="D857" s="526" t="s">
        <v>9</v>
      </c>
      <c r="E857" s="522" t="s">
        <v>10</v>
      </c>
      <c r="F857" s="514"/>
      <c r="G857" s="639">
        <v>5920</v>
      </c>
    </row>
    <row r="858" spans="1:7">
      <c r="A858" s="510">
        <f t="shared" si="13"/>
        <v>855</v>
      </c>
      <c r="B858" s="514">
        <v>3875</v>
      </c>
      <c r="C858" s="511" t="s">
        <v>4718</v>
      </c>
      <c r="D858" s="526" t="s">
        <v>9</v>
      </c>
      <c r="E858" s="522" t="s">
        <v>10</v>
      </c>
      <c r="F858" s="514"/>
      <c r="G858" s="639">
        <v>5920</v>
      </c>
    </row>
    <row r="859" spans="1:7">
      <c r="A859" s="510">
        <f t="shared" si="13"/>
        <v>856</v>
      </c>
      <c r="B859" s="514">
        <v>2724</v>
      </c>
      <c r="C859" s="511" t="s">
        <v>3059</v>
      </c>
      <c r="D859" s="526" t="s">
        <v>9</v>
      </c>
      <c r="E859" s="522" t="s">
        <v>10</v>
      </c>
      <c r="F859" s="514"/>
      <c r="G859" s="639">
        <v>5920</v>
      </c>
    </row>
    <row r="860" spans="1:7">
      <c r="A860" s="510">
        <f t="shared" si="13"/>
        <v>857</v>
      </c>
      <c r="B860" s="514">
        <v>2215</v>
      </c>
      <c r="C860" s="511" t="s">
        <v>2353</v>
      </c>
      <c r="D860" s="526" t="s">
        <v>9</v>
      </c>
      <c r="E860" s="522" t="s">
        <v>10</v>
      </c>
      <c r="F860" s="514"/>
      <c r="G860" s="639">
        <v>5920</v>
      </c>
    </row>
    <row r="861" spans="1:7">
      <c r="A861" s="510">
        <f t="shared" si="13"/>
        <v>858</v>
      </c>
      <c r="B861" s="514">
        <v>1487</v>
      </c>
      <c r="C861" s="511" t="s">
        <v>8380</v>
      </c>
      <c r="D861" s="526" t="s">
        <v>9</v>
      </c>
      <c r="E861" s="522" t="s">
        <v>10</v>
      </c>
      <c r="F861" s="514"/>
      <c r="G861" s="639">
        <v>5920</v>
      </c>
    </row>
    <row r="862" spans="1:7">
      <c r="A862" s="510">
        <f t="shared" si="13"/>
        <v>859</v>
      </c>
      <c r="B862" s="514">
        <v>360</v>
      </c>
      <c r="C862" s="511" t="s">
        <v>308</v>
      </c>
      <c r="D862" s="526" t="s">
        <v>9</v>
      </c>
      <c r="E862" s="522" t="s">
        <v>10</v>
      </c>
      <c r="F862" s="514"/>
      <c r="G862" s="639">
        <v>5920</v>
      </c>
    </row>
    <row r="863" spans="1:7">
      <c r="A863" s="510">
        <f t="shared" si="13"/>
        <v>860</v>
      </c>
      <c r="B863" s="514">
        <v>1088</v>
      </c>
      <c r="C863" s="511" t="s">
        <v>911</v>
      </c>
      <c r="D863" s="526" t="s">
        <v>9</v>
      </c>
      <c r="E863" s="522" t="s">
        <v>10</v>
      </c>
      <c r="F863" s="514"/>
      <c r="G863" s="639">
        <v>5920</v>
      </c>
    </row>
    <row r="864" spans="1:7">
      <c r="A864" s="510">
        <f t="shared" si="13"/>
        <v>861</v>
      </c>
      <c r="B864" s="514">
        <v>912</v>
      </c>
      <c r="C864" s="511" t="s">
        <v>765</v>
      </c>
      <c r="D864" s="526" t="s">
        <v>9</v>
      </c>
      <c r="E864" s="522" t="s">
        <v>10</v>
      </c>
      <c r="F864" s="514"/>
      <c r="G864" s="639">
        <v>5920</v>
      </c>
    </row>
    <row r="865" spans="1:7">
      <c r="A865" s="510">
        <f t="shared" si="13"/>
        <v>862</v>
      </c>
      <c r="B865" s="514">
        <v>1727</v>
      </c>
      <c r="C865" s="511" t="s">
        <v>1659</v>
      </c>
      <c r="D865" s="526" t="s">
        <v>9</v>
      </c>
      <c r="E865" s="522" t="s">
        <v>10</v>
      </c>
      <c r="F865" s="514"/>
      <c r="G865" s="639">
        <v>5920</v>
      </c>
    </row>
    <row r="866" spans="1:7">
      <c r="A866" s="510">
        <f t="shared" si="13"/>
        <v>863</v>
      </c>
      <c r="B866" s="514">
        <v>1634</v>
      </c>
      <c r="C866" s="511" t="s">
        <v>8381</v>
      </c>
      <c r="D866" s="526" t="s">
        <v>9</v>
      </c>
      <c r="E866" s="522" t="s">
        <v>10</v>
      </c>
      <c r="F866" s="514"/>
      <c r="G866" s="639">
        <v>5920</v>
      </c>
    </row>
    <row r="867" spans="1:7">
      <c r="A867" s="510">
        <f t="shared" si="13"/>
        <v>864</v>
      </c>
      <c r="B867" s="514">
        <v>1176</v>
      </c>
      <c r="C867" s="511" t="s">
        <v>989</v>
      </c>
      <c r="D867" s="526" t="s">
        <v>9</v>
      </c>
      <c r="E867" s="522" t="s">
        <v>10</v>
      </c>
      <c r="F867" s="514"/>
      <c r="G867" s="639">
        <v>5920</v>
      </c>
    </row>
    <row r="868" spans="1:7">
      <c r="A868" s="510">
        <f t="shared" si="13"/>
        <v>865</v>
      </c>
      <c r="B868" s="514">
        <v>1962</v>
      </c>
      <c r="C868" s="511" t="s">
        <v>1978</v>
      </c>
      <c r="D868" s="526" t="s">
        <v>9</v>
      </c>
      <c r="E868" s="522" t="s">
        <v>10</v>
      </c>
      <c r="F868" s="514"/>
      <c r="G868" s="639">
        <v>5920</v>
      </c>
    </row>
    <row r="869" spans="1:7">
      <c r="A869" s="510">
        <f t="shared" si="13"/>
        <v>866</v>
      </c>
      <c r="B869" s="514">
        <v>1871</v>
      </c>
      <c r="C869" s="511" t="s">
        <v>1844</v>
      </c>
      <c r="D869" s="526" t="s">
        <v>9</v>
      </c>
      <c r="E869" s="522" t="s">
        <v>10</v>
      </c>
      <c r="F869" s="514"/>
      <c r="G869" s="639">
        <v>5920</v>
      </c>
    </row>
    <row r="870" spans="1:7">
      <c r="A870" s="510">
        <f t="shared" si="13"/>
        <v>867</v>
      </c>
      <c r="B870" s="514">
        <v>305</v>
      </c>
      <c r="C870" s="511" t="s">
        <v>8382</v>
      </c>
      <c r="D870" s="526" t="s">
        <v>9</v>
      </c>
      <c r="E870" s="522" t="s">
        <v>10</v>
      </c>
      <c r="F870" s="514"/>
      <c r="G870" s="639">
        <v>5920</v>
      </c>
    </row>
    <row r="871" spans="1:7">
      <c r="A871" s="510">
        <f t="shared" si="13"/>
        <v>868</v>
      </c>
      <c r="B871" s="514">
        <v>977</v>
      </c>
      <c r="C871" s="511" t="s">
        <v>821</v>
      </c>
      <c r="D871" s="526" t="s">
        <v>9</v>
      </c>
      <c r="E871" s="522" t="s">
        <v>10</v>
      </c>
      <c r="F871" s="514"/>
      <c r="G871" s="639">
        <v>5920</v>
      </c>
    </row>
    <row r="872" spans="1:7">
      <c r="A872" s="510">
        <f t="shared" si="13"/>
        <v>869</v>
      </c>
      <c r="B872" s="514">
        <v>1211</v>
      </c>
      <c r="C872" s="511" t="s">
        <v>1032</v>
      </c>
      <c r="D872" s="526" t="s">
        <v>9</v>
      </c>
      <c r="E872" s="522" t="s">
        <v>10</v>
      </c>
      <c r="F872" s="514"/>
      <c r="G872" s="639">
        <v>5920</v>
      </c>
    </row>
    <row r="873" spans="1:7">
      <c r="A873" s="510">
        <f t="shared" si="13"/>
        <v>870</v>
      </c>
      <c r="B873" s="514">
        <v>932</v>
      </c>
      <c r="C873" s="511" t="s">
        <v>779</v>
      </c>
      <c r="D873" s="526" t="s">
        <v>9</v>
      </c>
      <c r="E873" s="522" t="s">
        <v>10</v>
      </c>
      <c r="F873" s="514"/>
      <c r="G873" s="639">
        <v>5920</v>
      </c>
    </row>
    <row r="874" spans="1:7">
      <c r="A874" s="510">
        <f t="shared" si="13"/>
        <v>871</v>
      </c>
      <c r="B874" s="514">
        <v>2452</v>
      </c>
      <c r="C874" s="511" t="s">
        <v>8383</v>
      </c>
      <c r="D874" s="526" t="s">
        <v>9</v>
      </c>
      <c r="E874" s="522" t="s">
        <v>10</v>
      </c>
      <c r="F874" s="514"/>
      <c r="G874" s="639">
        <v>5920</v>
      </c>
    </row>
    <row r="875" spans="1:7">
      <c r="A875" s="510">
        <f t="shared" si="13"/>
        <v>872</v>
      </c>
      <c r="B875" s="514">
        <v>702</v>
      </c>
      <c r="C875" s="511" t="s">
        <v>8384</v>
      </c>
      <c r="D875" s="526" t="s">
        <v>9</v>
      </c>
      <c r="E875" s="522" t="s">
        <v>10</v>
      </c>
      <c r="F875" s="514"/>
      <c r="G875" s="639">
        <v>5920</v>
      </c>
    </row>
    <row r="876" spans="1:7">
      <c r="A876" s="510">
        <f t="shared" si="13"/>
        <v>873</v>
      </c>
      <c r="B876" s="514">
        <v>3411</v>
      </c>
      <c r="C876" s="511" t="s">
        <v>4050</v>
      </c>
      <c r="D876" s="526" t="s">
        <v>9</v>
      </c>
      <c r="E876" s="513" t="s">
        <v>10</v>
      </c>
      <c r="F876" s="514"/>
      <c r="G876" s="639">
        <v>5920</v>
      </c>
    </row>
    <row r="877" spans="1:7" ht="24" thickBot="1">
      <c r="A877" s="510">
        <f t="shared" si="13"/>
        <v>874</v>
      </c>
      <c r="B877" s="520">
        <v>5804</v>
      </c>
      <c r="C877" s="518" t="s">
        <v>7206</v>
      </c>
      <c r="D877" s="528" t="s">
        <v>9</v>
      </c>
      <c r="E877" s="527" t="s">
        <v>10</v>
      </c>
      <c r="F877" s="520"/>
      <c r="G877" s="639">
        <v>5920</v>
      </c>
    </row>
    <row r="878" spans="1:7" ht="24" thickBot="1">
      <c r="A878" s="510">
        <f t="shared" si="13"/>
        <v>875</v>
      </c>
      <c r="B878" s="523">
        <v>1147</v>
      </c>
      <c r="C878" s="521" t="s">
        <v>960</v>
      </c>
      <c r="D878" s="528" t="s">
        <v>9</v>
      </c>
      <c r="E878" s="522" t="s">
        <v>79</v>
      </c>
      <c r="F878" s="523"/>
      <c r="G878" s="639">
        <v>5920</v>
      </c>
    </row>
    <row r="879" spans="1:7" ht="24" thickBot="1">
      <c r="A879" s="510">
        <f t="shared" si="13"/>
        <v>876</v>
      </c>
      <c r="B879" s="514">
        <v>4269</v>
      </c>
      <c r="C879" s="511" t="s">
        <v>5341</v>
      </c>
      <c r="D879" s="528" t="s">
        <v>9</v>
      </c>
      <c r="E879" s="522" t="s">
        <v>79</v>
      </c>
      <c r="F879" s="514"/>
      <c r="G879" s="639">
        <v>5920</v>
      </c>
    </row>
    <row r="880" spans="1:7" ht="24" thickBot="1">
      <c r="A880" s="510">
        <f t="shared" si="13"/>
        <v>877</v>
      </c>
      <c r="B880" s="514">
        <v>254</v>
      </c>
      <c r="C880" s="511" t="s">
        <v>201</v>
      </c>
      <c r="D880" s="528" t="s">
        <v>9</v>
      </c>
      <c r="E880" s="522" t="s">
        <v>79</v>
      </c>
      <c r="F880" s="514"/>
      <c r="G880" s="639">
        <v>5920</v>
      </c>
    </row>
    <row r="881" spans="1:7" ht="24" thickBot="1">
      <c r="A881" s="510">
        <f t="shared" si="13"/>
        <v>878</v>
      </c>
      <c r="B881" s="514">
        <v>1728</v>
      </c>
      <c r="C881" s="511" t="s">
        <v>1660</v>
      </c>
      <c r="D881" s="528" t="s">
        <v>9</v>
      </c>
      <c r="E881" s="522" t="s">
        <v>79</v>
      </c>
      <c r="F881" s="514"/>
      <c r="G881" s="639">
        <v>5920</v>
      </c>
    </row>
    <row r="882" spans="1:7" ht="24" thickBot="1">
      <c r="A882" s="510">
        <f t="shared" si="13"/>
        <v>879</v>
      </c>
      <c r="B882" s="514">
        <v>2216</v>
      </c>
      <c r="C882" s="511" t="s">
        <v>2356</v>
      </c>
      <c r="D882" s="528" t="s">
        <v>9</v>
      </c>
      <c r="E882" s="522" t="s">
        <v>79</v>
      </c>
      <c r="F882" s="514"/>
      <c r="G882" s="639">
        <v>5920</v>
      </c>
    </row>
    <row r="883" spans="1:7" ht="24" thickBot="1">
      <c r="A883" s="510">
        <f t="shared" si="13"/>
        <v>880</v>
      </c>
      <c r="B883" s="514">
        <v>953</v>
      </c>
      <c r="C883" s="511" t="s">
        <v>8385</v>
      </c>
      <c r="D883" s="528" t="s">
        <v>9</v>
      </c>
      <c r="E883" s="522" t="s">
        <v>79</v>
      </c>
      <c r="F883" s="514"/>
      <c r="G883" s="639">
        <v>5920</v>
      </c>
    </row>
    <row r="884" spans="1:7" ht="24" thickBot="1">
      <c r="A884" s="510">
        <f t="shared" si="13"/>
        <v>881</v>
      </c>
      <c r="B884" s="514">
        <v>4007</v>
      </c>
      <c r="C884" s="511" t="s">
        <v>8386</v>
      </c>
      <c r="D884" s="528" t="s">
        <v>9</v>
      </c>
      <c r="E884" s="522" t="s">
        <v>79</v>
      </c>
      <c r="F884" s="514"/>
      <c r="G884" s="639">
        <v>5920</v>
      </c>
    </row>
    <row r="885" spans="1:7" ht="24" thickBot="1">
      <c r="A885" s="510">
        <f t="shared" si="13"/>
        <v>882</v>
      </c>
      <c r="B885" s="520">
        <v>2018</v>
      </c>
      <c r="C885" s="518" t="s">
        <v>2076</v>
      </c>
      <c r="D885" s="528" t="s">
        <v>9</v>
      </c>
      <c r="E885" s="522" t="s">
        <v>79</v>
      </c>
      <c r="F885" s="514"/>
      <c r="G885" s="639">
        <v>5920</v>
      </c>
    </row>
    <row r="886" spans="1:7">
      <c r="A886" s="510">
        <f t="shared" si="13"/>
        <v>883</v>
      </c>
      <c r="B886" s="514">
        <v>2138</v>
      </c>
      <c r="C886" s="511" t="s">
        <v>8387</v>
      </c>
      <c r="D886" s="512" t="s">
        <v>9</v>
      </c>
      <c r="E886" s="522" t="s">
        <v>842</v>
      </c>
      <c r="F886" s="1"/>
      <c r="G886" s="639">
        <v>5920</v>
      </c>
    </row>
    <row r="887" spans="1:7">
      <c r="A887" s="510">
        <f t="shared" si="13"/>
        <v>884</v>
      </c>
      <c r="B887" s="514">
        <v>2825</v>
      </c>
      <c r="C887" s="511" t="s">
        <v>8388</v>
      </c>
      <c r="D887" s="512" t="s">
        <v>9</v>
      </c>
      <c r="E887" s="522" t="s">
        <v>842</v>
      </c>
      <c r="F887" s="514"/>
      <c r="G887" s="639">
        <v>5920</v>
      </c>
    </row>
    <row r="888" spans="1:7">
      <c r="A888" s="510">
        <f t="shared" si="13"/>
        <v>885</v>
      </c>
      <c r="B888" s="514">
        <v>3909</v>
      </c>
      <c r="C888" s="511" t="s">
        <v>8389</v>
      </c>
      <c r="D888" s="512" t="s">
        <v>9</v>
      </c>
      <c r="E888" s="522" t="s">
        <v>842</v>
      </c>
      <c r="F888" s="514"/>
      <c r="G888" s="639">
        <v>5920</v>
      </c>
    </row>
    <row r="889" spans="1:7">
      <c r="A889" s="510">
        <f t="shared" si="13"/>
        <v>886</v>
      </c>
      <c r="B889" s="514">
        <v>236</v>
      </c>
      <c r="C889" s="511" t="s">
        <v>192</v>
      </c>
      <c r="D889" s="512" t="s">
        <v>9</v>
      </c>
      <c r="E889" s="522" t="s">
        <v>842</v>
      </c>
      <c r="F889" s="514"/>
      <c r="G889" s="639">
        <v>5920</v>
      </c>
    </row>
    <row r="890" spans="1:7">
      <c r="A890" s="510">
        <f t="shared" si="13"/>
        <v>887</v>
      </c>
      <c r="B890" s="514">
        <v>4047</v>
      </c>
      <c r="C890" s="511" t="s">
        <v>4967</v>
      </c>
      <c r="D890" s="512" t="s">
        <v>9</v>
      </c>
      <c r="E890" s="522" t="s">
        <v>842</v>
      </c>
      <c r="F890" s="514"/>
      <c r="G890" s="639">
        <v>5920</v>
      </c>
    </row>
    <row r="891" spans="1:7">
      <c r="A891" s="510">
        <f t="shared" si="13"/>
        <v>888</v>
      </c>
      <c r="B891" s="514">
        <v>2790</v>
      </c>
      <c r="C891" s="511" t="s">
        <v>3239</v>
      </c>
      <c r="D891" s="512" t="s">
        <v>9</v>
      </c>
      <c r="E891" s="522" t="s">
        <v>842</v>
      </c>
      <c r="F891" s="514"/>
      <c r="G891" s="639">
        <v>5920</v>
      </c>
    </row>
    <row r="892" spans="1:7">
      <c r="A892" s="510">
        <f t="shared" si="13"/>
        <v>889</v>
      </c>
      <c r="B892" s="514">
        <v>1837</v>
      </c>
      <c r="C892" s="511" t="s">
        <v>1811</v>
      </c>
      <c r="D892" s="512" t="s">
        <v>9</v>
      </c>
      <c r="E892" s="522" t="s">
        <v>842</v>
      </c>
      <c r="F892" s="514"/>
      <c r="G892" s="639">
        <v>5920</v>
      </c>
    </row>
    <row r="893" spans="1:7">
      <c r="A893" s="510">
        <f t="shared" si="13"/>
        <v>890</v>
      </c>
      <c r="B893" s="514">
        <v>1983</v>
      </c>
      <c r="C893" s="511" t="s">
        <v>2009</v>
      </c>
      <c r="D893" s="512" t="s">
        <v>9</v>
      </c>
      <c r="E893" s="522" t="s">
        <v>842</v>
      </c>
      <c r="F893" s="514"/>
      <c r="G893" s="639">
        <v>5920</v>
      </c>
    </row>
    <row r="894" spans="1:7">
      <c r="A894" s="510">
        <f t="shared" si="13"/>
        <v>891</v>
      </c>
      <c r="B894" s="514">
        <v>4228</v>
      </c>
      <c r="C894" s="511" t="s">
        <v>8390</v>
      </c>
      <c r="D894" s="512" t="s">
        <v>9</v>
      </c>
      <c r="E894" s="522" t="s">
        <v>842</v>
      </c>
      <c r="F894" s="514"/>
      <c r="G894" s="639">
        <v>5920</v>
      </c>
    </row>
    <row r="895" spans="1:7">
      <c r="A895" s="510">
        <f t="shared" si="13"/>
        <v>892</v>
      </c>
      <c r="B895" s="514">
        <v>2198</v>
      </c>
      <c r="C895" s="511" t="s">
        <v>2324</v>
      </c>
      <c r="D895" s="512" t="s">
        <v>9</v>
      </c>
      <c r="E895" s="522" t="s">
        <v>842</v>
      </c>
      <c r="F895" s="514"/>
      <c r="G895" s="639">
        <v>5920</v>
      </c>
    </row>
    <row r="896" spans="1:7">
      <c r="A896" s="510">
        <f t="shared" si="13"/>
        <v>893</v>
      </c>
      <c r="B896" s="514">
        <v>2985</v>
      </c>
      <c r="C896" s="511" t="s">
        <v>8391</v>
      </c>
      <c r="D896" s="512" t="s">
        <v>9</v>
      </c>
      <c r="E896" s="522" t="s">
        <v>842</v>
      </c>
      <c r="F896" s="514"/>
      <c r="G896" s="639">
        <v>5920</v>
      </c>
    </row>
    <row r="897" spans="1:7" ht="24" thickBot="1">
      <c r="A897" s="510">
        <f t="shared" si="13"/>
        <v>894</v>
      </c>
      <c r="B897" s="520">
        <v>1048</v>
      </c>
      <c r="C897" s="518" t="s">
        <v>888</v>
      </c>
      <c r="D897" s="512" t="s">
        <v>9</v>
      </c>
      <c r="E897" s="522" t="s">
        <v>842</v>
      </c>
      <c r="F897" s="514"/>
      <c r="G897" s="639">
        <v>5920</v>
      </c>
    </row>
    <row r="898" spans="1:7" ht="24" thickBot="1">
      <c r="A898" s="510">
        <f t="shared" si="13"/>
        <v>895</v>
      </c>
      <c r="B898" s="537">
        <v>724</v>
      </c>
      <c r="C898" s="529" t="s">
        <v>586</v>
      </c>
      <c r="D898" s="530" t="s">
        <v>9</v>
      </c>
      <c r="E898" s="531" t="s">
        <v>43</v>
      </c>
      <c r="F898" s="514"/>
      <c r="G898" s="639">
        <v>5920</v>
      </c>
    </row>
    <row r="899" spans="1:7">
      <c r="A899" s="510">
        <f t="shared" si="13"/>
        <v>896</v>
      </c>
      <c r="B899" s="523">
        <v>2474</v>
      </c>
      <c r="C899" s="521" t="s">
        <v>7666</v>
      </c>
      <c r="D899" s="526" t="s">
        <v>9</v>
      </c>
      <c r="E899" s="522" t="s">
        <v>156</v>
      </c>
      <c r="F899" s="514"/>
      <c r="G899" s="639">
        <v>5920</v>
      </c>
    </row>
    <row r="900" spans="1:7" ht="24" thickBot="1">
      <c r="A900" s="510">
        <f t="shared" si="13"/>
        <v>897</v>
      </c>
      <c r="B900" s="520">
        <v>1932</v>
      </c>
      <c r="C900" s="518" t="s">
        <v>1928</v>
      </c>
      <c r="D900" s="528" t="s">
        <v>9</v>
      </c>
      <c r="E900" s="527" t="s">
        <v>156</v>
      </c>
      <c r="F900" s="514"/>
      <c r="G900" s="639">
        <v>5920</v>
      </c>
    </row>
    <row r="901" spans="1:7">
      <c r="A901" s="510">
        <f t="shared" si="13"/>
        <v>898</v>
      </c>
      <c r="B901" s="523">
        <v>1667</v>
      </c>
      <c r="C901" s="521" t="s">
        <v>1584</v>
      </c>
      <c r="D901" s="526" t="s">
        <v>9</v>
      </c>
      <c r="E901" s="522" t="s">
        <v>8392</v>
      </c>
      <c r="F901" s="514"/>
      <c r="G901" s="639">
        <v>5920</v>
      </c>
    </row>
    <row r="902" spans="1:7">
      <c r="A902" s="510">
        <f t="shared" ref="A902:A965" si="14">A901+1</f>
        <v>899</v>
      </c>
      <c r="B902" s="514">
        <v>124</v>
      </c>
      <c r="C902" s="511" t="s">
        <v>95</v>
      </c>
      <c r="D902" s="512" t="s">
        <v>9</v>
      </c>
      <c r="E902" s="522" t="s">
        <v>8392</v>
      </c>
      <c r="F902" s="514"/>
      <c r="G902" s="639">
        <v>5920</v>
      </c>
    </row>
    <row r="903" spans="1:7" ht="24" thickBot="1">
      <c r="A903" s="510">
        <f t="shared" si="14"/>
        <v>900</v>
      </c>
      <c r="B903" s="520">
        <v>1494</v>
      </c>
      <c r="C903" s="518" t="s">
        <v>1383</v>
      </c>
      <c r="D903" s="528" t="s">
        <v>9</v>
      </c>
      <c r="E903" s="527" t="s">
        <v>8392</v>
      </c>
      <c r="F903" s="514"/>
      <c r="G903" s="639">
        <v>5920</v>
      </c>
    </row>
    <row r="904" spans="1:7">
      <c r="A904" s="510">
        <f t="shared" si="14"/>
        <v>901</v>
      </c>
      <c r="B904" s="523">
        <v>4229</v>
      </c>
      <c r="C904" s="521" t="s">
        <v>5269</v>
      </c>
      <c r="D904" s="526" t="s">
        <v>9</v>
      </c>
      <c r="E904" s="522" t="s">
        <v>298</v>
      </c>
      <c r="F904" s="514"/>
      <c r="G904" s="639">
        <v>5920</v>
      </c>
    </row>
    <row r="905" spans="1:7" ht="24" thickBot="1">
      <c r="A905" s="510">
        <f t="shared" si="14"/>
        <v>902</v>
      </c>
      <c r="B905" s="520">
        <v>2445</v>
      </c>
      <c r="C905" s="518" t="s">
        <v>2706</v>
      </c>
      <c r="D905" s="528" t="s">
        <v>9</v>
      </c>
      <c r="E905" s="522" t="s">
        <v>298</v>
      </c>
      <c r="F905" s="514"/>
      <c r="G905" s="639">
        <v>5920</v>
      </c>
    </row>
    <row r="906" spans="1:7" ht="24" thickBot="1">
      <c r="A906" s="510">
        <f t="shared" si="14"/>
        <v>903</v>
      </c>
      <c r="B906" s="537">
        <v>414</v>
      </c>
      <c r="C906" s="529" t="s">
        <v>354</v>
      </c>
      <c r="D906" s="530" t="s">
        <v>9</v>
      </c>
      <c r="E906" s="531" t="s">
        <v>998</v>
      </c>
      <c r="F906" s="514"/>
      <c r="G906" s="639">
        <v>5920</v>
      </c>
    </row>
    <row r="907" spans="1:7">
      <c r="A907" s="510">
        <f t="shared" si="14"/>
        <v>904</v>
      </c>
      <c r="B907" s="523">
        <v>2010</v>
      </c>
      <c r="C907" s="521" t="s">
        <v>2070</v>
      </c>
      <c r="D907" s="526" t="s">
        <v>9</v>
      </c>
      <c r="E907" s="522" t="s">
        <v>74</v>
      </c>
      <c r="F907" s="514"/>
      <c r="G907" s="639">
        <v>5920</v>
      </c>
    </row>
    <row r="908" spans="1:7" ht="24" thickBot="1">
      <c r="A908" s="510">
        <f t="shared" si="14"/>
        <v>905</v>
      </c>
      <c r="B908" s="520">
        <v>2269</v>
      </c>
      <c r="C908" s="518" t="s">
        <v>2433</v>
      </c>
      <c r="D908" s="528" t="s">
        <v>9</v>
      </c>
      <c r="E908" s="527" t="s">
        <v>74</v>
      </c>
      <c r="F908" s="514"/>
      <c r="G908" s="639">
        <v>5920</v>
      </c>
    </row>
    <row r="909" spans="1:7" ht="24" thickBot="1">
      <c r="A909" s="510">
        <f t="shared" si="14"/>
        <v>906</v>
      </c>
      <c r="B909" s="537">
        <v>2152</v>
      </c>
      <c r="C909" s="529" t="s">
        <v>2240</v>
      </c>
      <c r="D909" s="530" t="s">
        <v>9</v>
      </c>
      <c r="E909" s="531" t="s">
        <v>21</v>
      </c>
      <c r="F909" s="514"/>
      <c r="G909" s="639">
        <v>5920</v>
      </c>
    </row>
    <row r="910" spans="1:7" ht="24" thickBot="1">
      <c r="A910" s="510">
        <f t="shared" si="14"/>
        <v>907</v>
      </c>
      <c r="B910" s="537">
        <v>126</v>
      </c>
      <c r="C910" s="529" t="s">
        <v>96</v>
      </c>
      <c r="D910" s="530" t="s">
        <v>9</v>
      </c>
      <c r="E910" s="531" t="s">
        <v>8393</v>
      </c>
      <c r="F910" s="514"/>
      <c r="G910" s="639">
        <v>5920</v>
      </c>
    </row>
    <row r="911" spans="1:7" ht="24" thickBot="1">
      <c r="A911" s="510">
        <f t="shared" si="14"/>
        <v>908</v>
      </c>
      <c r="B911" s="546">
        <v>2438</v>
      </c>
      <c r="C911" s="524" t="s">
        <v>2697</v>
      </c>
      <c r="D911" s="532" t="s">
        <v>8394</v>
      </c>
      <c r="E911" s="531" t="s">
        <v>8395</v>
      </c>
      <c r="F911" s="514"/>
      <c r="G911" s="639">
        <v>5920</v>
      </c>
    </row>
    <row r="912" spans="1:7">
      <c r="A912" s="510">
        <f t="shared" si="14"/>
        <v>909</v>
      </c>
      <c r="B912" s="523">
        <v>1409</v>
      </c>
      <c r="C912" s="521" t="s">
        <v>1254</v>
      </c>
      <c r="D912" s="533" t="s">
        <v>1255</v>
      </c>
      <c r="E912" s="522" t="s">
        <v>8396</v>
      </c>
      <c r="F912" s="514"/>
      <c r="G912" s="639">
        <v>5920</v>
      </c>
    </row>
    <row r="913" spans="1:7">
      <c r="A913" s="510">
        <f t="shared" si="14"/>
        <v>910</v>
      </c>
      <c r="B913" s="514">
        <v>2002</v>
      </c>
      <c r="C913" s="511" t="s">
        <v>2052</v>
      </c>
      <c r="D913" s="534" t="s">
        <v>9</v>
      </c>
      <c r="E913" s="522" t="s">
        <v>8396</v>
      </c>
      <c r="F913" s="514"/>
      <c r="G913" s="639">
        <v>5920</v>
      </c>
    </row>
    <row r="914" spans="1:7">
      <c r="A914" s="510">
        <f t="shared" si="14"/>
        <v>911</v>
      </c>
      <c r="B914" s="514">
        <v>2002</v>
      </c>
      <c r="C914" s="511" t="s">
        <v>2053</v>
      </c>
      <c r="D914" s="534" t="s">
        <v>2054</v>
      </c>
      <c r="E914" s="522" t="s">
        <v>8396</v>
      </c>
      <c r="F914" s="514"/>
      <c r="G914" s="639">
        <v>5920</v>
      </c>
    </row>
    <row r="915" spans="1:7">
      <c r="A915" s="510">
        <f t="shared" si="14"/>
        <v>912</v>
      </c>
      <c r="B915" s="514">
        <v>1249</v>
      </c>
      <c r="C915" s="511" t="s">
        <v>1062</v>
      </c>
      <c r="D915" s="534" t="s">
        <v>8397</v>
      </c>
      <c r="E915" s="522" t="s">
        <v>8396</v>
      </c>
      <c r="F915" s="514"/>
      <c r="G915" s="639">
        <v>5920</v>
      </c>
    </row>
    <row r="916" spans="1:7">
      <c r="A916" s="510">
        <f t="shared" si="14"/>
        <v>913</v>
      </c>
      <c r="B916" s="514">
        <v>1725</v>
      </c>
      <c r="C916" s="511" t="s">
        <v>8398</v>
      </c>
      <c r="D916" s="534" t="s">
        <v>8399</v>
      </c>
      <c r="E916" s="522" t="s">
        <v>8396</v>
      </c>
      <c r="F916" s="514"/>
      <c r="G916" s="639">
        <v>5920</v>
      </c>
    </row>
    <row r="917" spans="1:7">
      <c r="A917" s="510">
        <f t="shared" si="14"/>
        <v>914</v>
      </c>
      <c r="B917" s="514">
        <v>62</v>
      </c>
      <c r="C917" s="511" t="s">
        <v>57</v>
      </c>
      <c r="D917" s="534" t="s">
        <v>8400</v>
      </c>
      <c r="E917" s="522" t="s">
        <v>8396</v>
      </c>
      <c r="F917" s="514"/>
      <c r="G917" s="639">
        <v>5920</v>
      </c>
    </row>
    <row r="918" spans="1:7">
      <c r="A918" s="510">
        <f t="shared" si="14"/>
        <v>915</v>
      </c>
      <c r="B918" s="514">
        <v>2104</v>
      </c>
      <c r="C918" s="511" t="s">
        <v>2159</v>
      </c>
      <c r="D918" s="534" t="s">
        <v>8401</v>
      </c>
      <c r="E918" s="522" t="s">
        <v>8396</v>
      </c>
      <c r="F918" s="514"/>
      <c r="G918" s="639">
        <v>5920</v>
      </c>
    </row>
    <row r="919" spans="1:7">
      <c r="A919" s="510">
        <f t="shared" si="14"/>
        <v>916</v>
      </c>
      <c r="B919" s="514">
        <v>1957</v>
      </c>
      <c r="C919" s="511" t="s">
        <v>1970</v>
      </c>
      <c r="D919" s="534" t="s">
        <v>8402</v>
      </c>
      <c r="E919" s="522" t="s">
        <v>8396</v>
      </c>
      <c r="F919" s="514"/>
      <c r="G919" s="639">
        <v>5920</v>
      </c>
    </row>
    <row r="920" spans="1:7">
      <c r="A920" s="510">
        <f t="shared" si="14"/>
        <v>917</v>
      </c>
      <c r="B920" s="514">
        <v>1186</v>
      </c>
      <c r="C920" s="511" t="s">
        <v>1007</v>
      </c>
      <c r="D920" s="534" t="s">
        <v>8403</v>
      </c>
      <c r="E920" s="522" t="s">
        <v>8396</v>
      </c>
      <c r="F920" s="514"/>
      <c r="G920" s="639">
        <v>5920</v>
      </c>
    </row>
    <row r="921" spans="1:7">
      <c r="A921" s="510">
        <f t="shared" si="14"/>
        <v>918</v>
      </c>
      <c r="B921" s="514">
        <v>160</v>
      </c>
      <c r="C921" s="511" t="s">
        <v>117</v>
      </c>
      <c r="D921" s="534" t="s">
        <v>118</v>
      </c>
      <c r="E921" s="522" t="s">
        <v>8396</v>
      </c>
      <c r="F921" s="514"/>
      <c r="G921" s="639">
        <v>5920</v>
      </c>
    </row>
    <row r="922" spans="1:7">
      <c r="A922" s="510">
        <f t="shared" si="14"/>
        <v>919</v>
      </c>
      <c r="B922" s="514">
        <v>377</v>
      </c>
      <c r="C922" s="511" t="s">
        <v>324</v>
      </c>
      <c r="D922" s="534" t="s">
        <v>325</v>
      </c>
      <c r="E922" s="522" t="s">
        <v>8396</v>
      </c>
      <c r="F922" s="514"/>
      <c r="G922" s="639">
        <v>5920</v>
      </c>
    </row>
    <row r="923" spans="1:7">
      <c r="A923" s="510">
        <f t="shared" si="14"/>
        <v>920</v>
      </c>
      <c r="B923" s="514">
        <v>1488</v>
      </c>
      <c r="C923" s="511" t="s">
        <v>1378</v>
      </c>
      <c r="D923" s="534" t="s">
        <v>9</v>
      </c>
      <c r="E923" s="522" t="s">
        <v>8396</v>
      </c>
      <c r="F923" s="514"/>
      <c r="G923" s="639">
        <v>5920</v>
      </c>
    </row>
    <row r="924" spans="1:7">
      <c r="A924" s="510">
        <f t="shared" si="14"/>
        <v>921</v>
      </c>
      <c r="B924" s="514">
        <v>1488</v>
      </c>
      <c r="C924" s="511" t="s">
        <v>1377</v>
      </c>
      <c r="D924" s="534" t="s">
        <v>8404</v>
      </c>
      <c r="E924" s="522" t="s">
        <v>8396</v>
      </c>
      <c r="F924" s="514"/>
      <c r="G924" s="639">
        <v>5920</v>
      </c>
    </row>
    <row r="925" spans="1:7">
      <c r="A925" s="510">
        <f t="shared" si="14"/>
        <v>922</v>
      </c>
      <c r="B925" s="514">
        <v>201</v>
      </c>
      <c r="C925" s="511" t="s">
        <v>8405</v>
      </c>
      <c r="D925" s="534" t="s">
        <v>8406</v>
      </c>
      <c r="E925" s="522" t="s">
        <v>8396</v>
      </c>
      <c r="F925" s="514"/>
      <c r="G925" s="639">
        <v>5920</v>
      </c>
    </row>
    <row r="926" spans="1:7" ht="24" thickBot="1">
      <c r="A926" s="510">
        <f t="shared" si="14"/>
        <v>923</v>
      </c>
      <c r="B926" s="520">
        <v>1129</v>
      </c>
      <c r="C926" s="518" t="s">
        <v>943</v>
      </c>
      <c r="D926" s="535" t="s">
        <v>944</v>
      </c>
      <c r="E926" s="527" t="s">
        <v>8396</v>
      </c>
      <c r="F926" s="520"/>
      <c r="G926" s="639">
        <v>5920</v>
      </c>
    </row>
    <row r="927" spans="1:7">
      <c r="A927" s="510">
        <f t="shared" si="14"/>
        <v>924</v>
      </c>
      <c r="B927" s="523">
        <v>2125</v>
      </c>
      <c r="C927" s="521" t="s">
        <v>2192</v>
      </c>
      <c r="D927" s="526" t="s">
        <v>9</v>
      </c>
      <c r="E927" s="522" t="s">
        <v>8407</v>
      </c>
      <c r="F927" s="523"/>
      <c r="G927" s="639">
        <v>5920</v>
      </c>
    </row>
    <row r="928" spans="1:7" ht="24" thickBot="1">
      <c r="A928" s="510">
        <f t="shared" si="14"/>
        <v>925</v>
      </c>
      <c r="B928" s="520">
        <v>1059</v>
      </c>
      <c r="C928" s="518" t="s">
        <v>5296</v>
      </c>
      <c r="D928" s="528" t="s">
        <v>8408</v>
      </c>
      <c r="E928" s="527" t="s">
        <v>8407</v>
      </c>
      <c r="F928" s="520"/>
      <c r="G928" s="639">
        <v>5920</v>
      </c>
    </row>
    <row r="929" spans="1:7" ht="24" thickBot="1">
      <c r="A929" s="510">
        <f t="shared" si="14"/>
        <v>926</v>
      </c>
      <c r="B929" s="537">
        <v>258</v>
      </c>
      <c r="C929" s="529" t="s">
        <v>203</v>
      </c>
      <c r="D929" s="536" t="s">
        <v>204</v>
      </c>
      <c r="E929" s="531" t="s">
        <v>8409</v>
      </c>
      <c r="F929" s="537"/>
      <c r="G929" s="639">
        <v>5920</v>
      </c>
    </row>
    <row r="930" spans="1:7">
      <c r="A930" s="510">
        <f t="shared" si="14"/>
        <v>927</v>
      </c>
      <c r="B930" s="514">
        <v>148</v>
      </c>
      <c r="C930" s="511" t="s">
        <v>7641</v>
      </c>
      <c r="D930" s="534" t="s">
        <v>8410</v>
      </c>
      <c r="E930" s="630" t="s">
        <v>8411</v>
      </c>
      <c r="F930" s="514"/>
      <c r="G930" s="639">
        <v>5920</v>
      </c>
    </row>
    <row r="931" spans="1:7">
      <c r="A931" s="510">
        <f t="shared" si="14"/>
        <v>928</v>
      </c>
      <c r="B931" s="514">
        <v>126</v>
      </c>
      <c r="C931" s="511" t="s">
        <v>97</v>
      </c>
      <c r="D931" s="534" t="s">
        <v>8412</v>
      </c>
      <c r="E931" s="630" t="s">
        <v>8411</v>
      </c>
      <c r="F931" s="514"/>
      <c r="G931" s="639">
        <v>5920</v>
      </c>
    </row>
    <row r="932" spans="1:7">
      <c r="A932" s="510">
        <f t="shared" si="14"/>
        <v>929</v>
      </c>
      <c r="B932" s="514">
        <v>1281</v>
      </c>
      <c r="C932" s="511" t="s">
        <v>1094</v>
      </c>
      <c r="D932" s="534" t="s">
        <v>8413</v>
      </c>
      <c r="E932" s="630" t="s">
        <v>8411</v>
      </c>
      <c r="F932" s="514"/>
      <c r="G932" s="639">
        <v>5920</v>
      </c>
    </row>
    <row r="933" spans="1:7">
      <c r="A933" s="510">
        <f t="shared" si="14"/>
        <v>930</v>
      </c>
      <c r="B933" s="514">
        <v>1917</v>
      </c>
      <c r="C933" s="511" t="s">
        <v>8414</v>
      </c>
      <c r="D933" s="534" t="s">
        <v>8415</v>
      </c>
      <c r="E933" s="630" t="s">
        <v>8411</v>
      </c>
      <c r="F933" s="514"/>
      <c r="G933" s="639">
        <v>5920</v>
      </c>
    </row>
    <row r="934" spans="1:7">
      <c r="A934" s="510">
        <f t="shared" si="14"/>
        <v>931</v>
      </c>
      <c r="B934" s="514">
        <v>1547</v>
      </c>
      <c r="C934" s="511" t="s">
        <v>1429</v>
      </c>
      <c r="D934" s="534" t="s">
        <v>9</v>
      </c>
      <c r="E934" s="630" t="s">
        <v>8411</v>
      </c>
      <c r="F934" s="514"/>
      <c r="G934" s="639">
        <v>5920</v>
      </c>
    </row>
    <row r="935" spans="1:7">
      <c r="A935" s="510">
        <f t="shared" si="14"/>
        <v>932</v>
      </c>
      <c r="B935" s="514">
        <v>2798</v>
      </c>
      <c r="C935" s="511" t="s">
        <v>3260</v>
      </c>
      <c r="D935" s="534" t="s">
        <v>8416</v>
      </c>
      <c r="E935" s="630" t="s">
        <v>8411</v>
      </c>
      <c r="F935" s="514"/>
      <c r="G935" s="639">
        <v>5920</v>
      </c>
    </row>
    <row r="936" spans="1:7">
      <c r="A936" s="510">
        <f t="shared" si="14"/>
        <v>933</v>
      </c>
      <c r="B936" s="514">
        <v>3502</v>
      </c>
      <c r="C936" s="511" t="s">
        <v>4168</v>
      </c>
      <c r="D936" s="534" t="s">
        <v>9</v>
      </c>
      <c r="E936" s="630" t="s">
        <v>8411</v>
      </c>
      <c r="F936" s="514"/>
      <c r="G936" s="639">
        <v>5920</v>
      </c>
    </row>
    <row r="937" spans="1:7">
      <c r="A937" s="510">
        <f t="shared" si="14"/>
        <v>934</v>
      </c>
      <c r="B937" s="514">
        <v>1933</v>
      </c>
      <c r="C937" s="511" t="s">
        <v>1930</v>
      </c>
      <c r="D937" s="534" t="s">
        <v>1931</v>
      </c>
      <c r="E937" s="630" t="s">
        <v>8411</v>
      </c>
      <c r="F937" s="514"/>
      <c r="G937" s="639">
        <v>5920</v>
      </c>
    </row>
    <row r="938" spans="1:7">
      <c r="A938" s="510">
        <f t="shared" si="14"/>
        <v>935</v>
      </c>
      <c r="B938" s="514">
        <v>497</v>
      </c>
      <c r="C938" s="511" t="s">
        <v>421</v>
      </c>
      <c r="D938" s="534" t="s">
        <v>9</v>
      </c>
      <c r="E938" s="630" t="s">
        <v>8411</v>
      </c>
      <c r="F938" s="514"/>
      <c r="G938" s="639">
        <v>5920</v>
      </c>
    </row>
    <row r="939" spans="1:7">
      <c r="A939" s="510">
        <f t="shared" si="14"/>
        <v>936</v>
      </c>
      <c r="B939" s="514">
        <v>497</v>
      </c>
      <c r="C939" s="511" t="s">
        <v>422</v>
      </c>
      <c r="D939" s="534" t="s">
        <v>8417</v>
      </c>
      <c r="E939" s="630" t="s">
        <v>8411</v>
      </c>
      <c r="F939" s="514"/>
      <c r="G939" s="639">
        <v>5920</v>
      </c>
    </row>
    <row r="940" spans="1:7">
      <c r="A940" s="510">
        <f t="shared" si="14"/>
        <v>937</v>
      </c>
      <c r="B940" s="514">
        <v>2017</v>
      </c>
      <c r="C940" s="511" t="s">
        <v>8418</v>
      </c>
      <c r="D940" s="534" t="s">
        <v>9</v>
      </c>
      <c r="E940" s="630" t="s">
        <v>8411</v>
      </c>
      <c r="F940" s="514"/>
      <c r="G940" s="639">
        <v>5920</v>
      </c>
    </row>
    <row r="941" spans="1:7">
      <c r="A941" s="510">
        <f t="shared" si="14"/>
        <v>938</v>
      </c>
      <c r="B941" s="514">
        <v>2017</v>
      </c>
      <c r="C941" s="511" t="s">
        <v>2074</v>
      </c>
      <c r="D941" s="534" t="s">
        <v>2075</v>
      </c>
      <c r="E941" s="630" t="s">
        <v>8411</v>
      </c>
      <c r="F941" s="514"/>
      <c r="G941" s="639">
        <v>5920</v>
      </c>
    </row>
    <row r="942" spans="1:7">
      <c r="A942" s="510">
        <f t="shared" si="14"/>
        <v>939</v>
      </c>
      <c r="B942" s="514">
        <v>321</v>
      </c>
      <c r="C942" s="511" t="s">
        <v>274</v>
      </c>
      <c r="D942" s="534" t="s">
        <v>275</v>
      </c>
      <c r="E942" s="630" t="s">
        <v>8411</v>
      </c>
      <c r="F942" s="514"/>
      <c r="G942" s="639">
        <v>5920</v>
      </c>
    </row>
    <row r="943" spans="1:7">
      <c r="A943" s="510">
        <f t="shared" si="14"/>
        <v>940</v>
      </c>
      <c r="B943" s="514">
        <v>2210</v>
      </c>
      <c r="C943" s="511" t="s">
        <v>2339</v>
      </c>
      <c r="D943" s="534" t="s">
        <v>2340</v>
      </c>
      <c r="E943" s="630" t="s">
        <v>8411</v>
      </c>
      <c r="F943" s="514"/>
      <c r="G943" s="639">
        <v>5920</v>
      </c>
    </row>
    <row r="944" spans="1:7">
      <c r="A944" s="510">
        <f t="shared" si="14"/>
        <v>941</v>
      </c>
      <c r="B944" s="514">
        <v>544</v>
      </c>
      <c r="C944" s="511" t="s">
        <v>458</v>
      </c>
      <c r="D944" s="534" t="s">
        <v>459</v>
      </c>
      <c r="E944" s="630" t="s">
        <v>8411</v>
      </c>
      <c r="F944" s="514"/>
      <c r="G944" s="639">
        <v>5920</v>
      </c>
    </row>
    <row r="945" spans="1:7">
      <c r="A945" s="510">
        <f t="shared" si="14"/>
        <v>942</v>
      </c>
      <c r="B945" s="514">
        <v>1267</v>
      </c>
      <c r="C945" s="511" t="s">
        <v>1073</v>
      </c>
      <c r="D945" s="534" t="s">
        <v>9</v>
      </c>
      <c r="E945" s="630" t="s">
        <v>8411</v>
      </c>
      <c r="F945" s="514"/>
      <c r="G945" s="639">
        <v>5920</v>
      </c>
    </row>
    <row r="946" spans="1:7">
      <c r="A946" s="510">
        <f t="shared" si="14"/>
        <v>943</v>
      </c>
      <c r="B946" s="514">
        <v>1267</v>
      </c>
      <c r="C946" s="511" t="s">
        <v>8419</v>
      </c>
      <c r="D946" s="534" t="s">
        <v>8420</v>
      </c>
      <c r="E946" s="630" t="s">
        <v>8411</v>
      </c>
      <c r="F946" s="514"/>
      <c r="G946" s="639">
        <v>5920</v>
      </c>
    </row>
    <row r="947" spans="1:7">
      <c r="A947" s="510">
        <f t="shared" si="14"/>
        <v>944</v>
      </c>
      <c r="B947" s="514">
        <v>316</v>
      </c>
      <c r="C947" s="511" t="s">
        <v>263</v>
      </c>
      <c r="D947" s="534" t="s">
        <v>8421</v>
      </c>
      <c r="E947" s="630" t="s">
        <v>8411</v>
      </c>
      <c r="F947" s="514"/>
      <c r="G947" s="639">
        <v>5920</v>
      </c>
    </row>
    <row r="948" spans="1:7" ht="24" thickBot="1">
      <c r="A948" s="510">
        <f t="shared" si="14"/>
        <v>945</v>
      </c>
      <c r="B948" s="520">
        <v>1592</v>
      </c>
      <c r="C948" s="518" t="s">
        <v>8422</v>
      </c>
      <c r="D948" s="535" t="s">
        <v>9</v>
      </c>
      <c r="E948" s="538" t="s">
        <v>8411</v>
      </c>
      <c r="F948" s="514"/>
      <c r="G948" s="639">
        <v>5920</v>
      </c>
    </row>
    <row r="949" spans="1:7">
      <c r="A949" s="510">
        <f t="shared" si="14"/>
        <v>946</v>
      </c>
      <c r="B949" s="523">
        <v>3173</v>
      </c>
      <c r="C949" s="521" t="s">
        <v>3732</v>
      </c>
      <c r="D949" s="533" t="s">
        <v>3733</v>
      </c>
      <c r="E949" s="630" t="s">
        <v>526</v>
      </c>
      <c r="F949" s="514"/>
      <c r="G949" s="639">
        <v>5920</v>
      </c>
    </row>
    <row r="950" spans="1:7">
      <c r="A950" s="510">
        <f t="shared" si="14"/>
        <v>947</v>
      </c>
      <c r="B950" s="514">
        <v>4723</v>
      </c>
      <c r="C950" s="511" t="s">
        <v>6037</v>
      </c>
      <c r="D950" s="534" t="s">
        <v>9</v>
      </c>
      <c r="E950" s="630" t="s">
        <v>526</v>
      </c>
      <c r="F950" s="514"/>
      <c r="G950" s="639">
        <v>5920</v>
      </c>
    </row>
    <row r="951" spans="1:7">
      <c r="A951" s="510">
        <f t="shared" si="14"/>
        <v>948</v>
      </c>
      <c r="B951" s="514">
        <v>1667</v>
      </c>
      <c r="C951" s="511" t="s">
        <v>8423</v>
      </c>
      <c r="D951" s="534" t="s">
        <v>8424</v>
      </c>
      <c r="E951" s="630" t="s">
        <v>526</v>
      </c>
      <c r="F951" s="514"/>
      <c r="G951" s="639">
        <v>5920</v>
      </c>
    </row>
    <row r="952" spans="1:7">
      <c r="A952" s="510">
        <f t="shared" si="14"/>
        <v>949</v>
      </c>
      <c r="B952" s="514">
        <v>2112</v>
      </c>
      <c r="C952" s="511" t="s">
        <v>8425</v>
      </c>
      <c r="D952" s="534" t="s">
        <v>8426</v>
      </c>
      <c r="E952" s="630" t="s">
        <v>526</v>
      </c>
      <c r="F952" s="514"/>
      <c r="G952" s="639">
        <v>5920</v>
      </c>
    </row>
    <row r="953" spans="1:7">
      <c r="A953" s="510">
        <f t="shared" si="14"/>
        <v>950</v>
      </c>
      <c r="B953" s="514">
        <v>2612</v>
      </c>
      <c r="C953" s="511" t="s">
        <v>2908</v>
      </c>
      <c r="D953" s="534" t="s">
        <v>9</v>
      </c>
      <c r="E953" s="630" t="s">
        <v>526</v>
      </c>
      <c r="F953" s="514"/>
      <c r="G953" s="639">
        <v>5920</v>
      </c>
    </row>
    <row r="954" spans="1:7">
      <c r="A954" s="510">
        <f t="shared" si="14"/>
        <v>951</v>
      </c>
      <c r="B954" s="514">
        <v>1864</v>
      </c>
      <c r="C954" s="511" t="s">
        <v>1841</v>
      </c>
      <c r="D954" s="534" t="s">
        <v>8427</v>
      </c>
      <c r="E954" s="630" t="s">
        <v>526</v>
      </c>
      <c r="F954" s="514"/>
      <c r="G954" s="639">
        <v>5920</v>
      </c>
    </row>
    <row r="955" spans="1:7">
      <c r="A955" s="510">
        <f t="shared" si="14"/>
        <v>952</v>
      </c>
      <c r="B955" s="514">
        <v>2135</v>
      </c>
      <c r="C955" s="511" t="s">
        <v>8428</v>
      </c>
      <c r="D955" s="534" t="s">
        <v>2211</v>
      </c>
      <c r="E955" s="630" t="s">
        <v>526</v>
      </c>
      <c r="F955" s="514"/>
      <c r="G955" s="639">
        <v>5920</v>
      </c>
    </row>
    <row r="956" spans="1:7">
      <c r="A956" s="510">
        <f t="shared" si="14"/>
        <v>953</v>
      </c>
      <c r="B956" s="514">
        <v>1770</v>
      </c>
      <c r="C956" s="511" t="s">
        <v>1720</v>
      </c>
      <c r="D956" s="534" t="s">
        <v>1721</v>
      </c>
      <c r="E956" s="630" t="s">
        <v>526</v>
      </c>
      <c r="F956" s="514"/>
      <c r="G956" s="639">
        <v>5920</v>
      </c>
    </row>
    <row r="957" spans="1:7">
      <c r="A957" s="510">
        <f t="shared" si="14"/>
        <v>954</v>
      </c>
      <c r="B957" s="542">
        <v>401</v>
      </c>
      <c r="C957" s="539" t="s">
        <v>344</v>
      </c>
      <c r="D957" s="540" t="s">
        <v>345</v>
      </c>
      <c r="E957" s="541" t="s">
        <v>526</v>
      </c>
      <c r="F957" s="542"/>
      <c r="G957" s="639">
        <v>5920</v>
      </c>
    </row>
    <row r="958" spans="1:7" ht="24" thickBot="1">
      <c r="A958" s="510">
        <f t="shared" si="14"/>
        <v>955</v>
      </c>
      <c r="B958" s="520">
        <v>2653</v>
      </c>
      <c r="C958" s="518" t="s">
        <v>8429</v>
      </c>
      <c r="D958" s="535" t="s">
        <v>9</v>
      </c>
      <c r="E958" s="538" t="s">
        <v>63</v>
      </c>
      <c r="F958" s="520"/>
      <c r="G958" s="639">
        <v>5920</v>
      </c>
    </row>
    <row r="959" spans="1:7">
      <c r="A959" s="510">
        <f t="shared" si="14"/>
        <v>956</v>
      </c>
      <c r="B959" s="523">
        <v>2357</v>
      </c>
      <c r="C959" s="521" t="s">
        <v>3074</v>
      </c>
      <c r="D959" s="533" t="s">
        <v>9</v>
      </c>
      <c r="E959" s="630" t="s">
        <v>834</v>
      </c>
      <c r="F959" s="523"/>
      <c r="G959" s="639">
        <v>5920</v>
      </c>
    </row>
    <row r="960" spans="1:7">
      <c r="A960" s="510">
        <f t="shared" si="14"/>
        <v>957</v>
      </c>
      <c r="B960" s="514">
        <v>1706</v>
      </c>
      <c r="C960" s="511" t="s">
        <v>8430</v>
      </c>
      <c r="D960" s="534" t="s">
        <v>8431</v>
      </c>
      <c r="E960" s="630" t="s">
        <v>834</v>
      </c>
      <c r="F960" s="514"/>
      <c r="G960" s="639">
        <v>5920</v>
      </c>
    </row>
    <row r="961" spans="1:7" ht="24" thickBot="1">
      <c r="A961" s="510">
        <f t="shared" si="14"/>
        <v>958</v>
      </c>
      <c r="B961" s="520">
        <v>1223</v>
      </c>
      <c r="C961" s="518" t="s">
        <v>1046</v>
      </c>
      <c r="D961" s="535" t="s">
        <v>1047</v>
      </c>
      <c r="E961" s="538" t="s">
        <v>834</v>
      </c>
      <c r="F961" s="520"/>
      <c r="G961" s="639">
        <v>5920</v>
      </c>
    </row>
    <row r="962" spans="1:7">
      <c r="A962" s="510">
        <f t="shared" si="14"/>
        <v>959</v>
      </c>
      <c r="B962" s="523">
        <v>3396</v>
      </c>
      <c r="C962" s="521" t="s">
        <v>8432</v>
      </c>
      <c r="D962" s="533" t="s">
        <v>9</v>
      </c>
      <c r="E962" s="630" t="s">
        <v>8433</v>
      </c>
      <c r="F962" s="523"/>
      <c r="G962" s="639">
        <v>5920</v>
      </c>
    </row>
    <row r="963" spans="1:7">
      <c r="A963" s="510">
        <f t="shared" si="14"/>
        <v>960</v>
      </c>
      <c r="B963" s="514">
        <v>292</v>
      </c>
      <c r="C963" s="511" t="s">
        <v>8434</v>
      </c>
      <c r="D963" s="534" t="s">
        <v>249</v>
      </c>
      <c r="E963" s="630" t="s">
        <v>8433</v>
      </c>
      <c r="F963" s="514"/>
      <c r="G963" s="639">
        <v>5920</v>
      </c>
    </row>
    <row r="964" spans="1:7">
      <c r="A964" s="510">
        <f t="shared" si="14"/>
        <v>961</v>
      </c>
      <c r="B964" s="514">
        <v>2483</v>
      </c>
      <c r="C964" s="511" t="s">
        <v>8435</v>
      </c>
      <c r="D964" s="534" t="s">
        <v>8436</v>
      </c>
      <c r="E964" s="630" t="s">
        <v>8433</v>
      </c>
      <c r="F964" s="514"/>
      <c r="G964" s="639">
        <v>5920</v>
      </c>
    </row>
    <row r="965" spans="1:7" ht="24" thickBot="1">
      <c r="A965" s="510">
        <f t="shared" si="14"/>
        <v>962</v>
      </c>
      <c r="B965" s="520">
        <v>1318</v>
      </c>
      <c r="C965" s="518" t="s">
        <v>1150</v>
      </c>
      <c r="D965" s="535" t="s">
        <v>9</v>
      </c>
      <c r="E965" s="538" t="s">
        <v>8433</v>
      </c>
      <c r="F965" s="520"/>
      <c r="G965" s="639">
        <v>5920</v>
      </c>
    </row>
    <row r="966" spans="1:7">
      <c r="A966" s="510">
        <f t="shared" ref="A966:A1029" si="15">A965+1</f>
        <v>963</v>
      </c>
      <c r="B966" s="523">
        <v>1916</v>
      </c>
      <c r="C966" s="521" t="s">
        <v>8437</v>
      </c>
      <c r="D966" s="533" t="s">
        <v>1913</v>
      </c>
      <c r="E966" s="630" t="s">
        <v>8438</v>
      </c>
      <c r="F966" s="523"/>
      <c r="G966" s="639">
        <v>5920</v>
      </c>
    </row>
    <row r="967" spans="1:7" ht="24" thickBot="1">
      <c r="A967" s="510">
        <f t="shared" si="15"/>
        <v>964</v>
      </c>
      <c r="B967" s="520">
        <v>551</v>
      </c>
      <c r="C967" s="518" t="s">
        <v>479</v>
      </c>
      <c r="D967" s="535" t="s">
        <v>478</v>
      </c>
      <c r="E967" s="538" t="s">
        <v>8438</v>
      </c>
      <c r="F967" s="520"/>
      <c r="G967" s="639">
        <v>5920</v>
      </c>
    </row>
    <row r="968" spans="1:7" ht="24" thickBot="1">
      <c r="A968" s="510">
        <f t="shared" si="15"/>
        <v>965</v>
      </c>
      <c r="B968" s="537">
        <v>5874</v>
      </c>
      <c r="C968" s="529" t="s">
        <v>7261</v>
      </c>
      <c r="D968" s="530" t="s">
        <v>9</v>
      </c>
      <c r="E968" s="543" t="s">
        <v>8439</v>
      </c>
      <c r="F968" s="537"/>
      <c r="G968" s="639">
        <v>5920</v>
      </c>
    </row>
    <row r="969" spans="1:7" ht="24" thickBot="1">
      <c r="A969" s="510">
        <f t="shared" si="15"/>
        <v>966</v>
      </c>
      <c r="B969" s="537">
        <v>6584</v>
      </c>
      <c r="C969" s="645" t="s">
        <v>8440</v>
      </c>
      <c r="D969" s="646" t="s">
        <v>9</v>
      </c>
      <c r="E969" s="543" t="s">
        <v>8441</v>
      </c>
      <c r="F969" s="544"/>
      <c r="G969" s="639">
        <v>5920</v>
      </c>
    </row>
    <row r="970" spans="1:7">
      <c r="A970" s="510">
        <f t="shared" si="15"/>
        <v>967</v>
      </c>
      <c r="B970" s="523">
        <v>1310</v>
      </c>
      <c r="C970" s="521" t="s">
        <v>8442</v>
      </c>
      <c r="D970" s="92" t="s">
        <v>9</v>
      </c>
      <c r="E970" s="545" t="s">
        <v>470</v>
      </c>
      <c r="F970" s="523"/>
      <c r="G970" s="639">
        <v>5920</v>
      </c>
    </row>
    <row r="971" spans="1:7" ht="24" thickBot="1">
      <c r="A971" s="510">
        <f t="shared" si="15"/>
        <v>968</v>
      </c>
      <c r="B971" s="520">
        <v>1310</v>
      </c>
      <c r="C971" s="518" t="s">
        <v>1137</v>
      </c>
      <c r="D971" s="95" t="s">
        <v>1138</v>
      </c>
      <c r="E971" s="519" t="s">
        <v>470</v>
      </c>
      <c r="F971" s="520"/>
      <c r="G971" s="639">
        <v>5920</v>
      </c>
    </row>
    <row r="972" spans="1:7" ht="24" thickBot="1">
      <c r="A972" s="510">
        <f t="shared" si="15"/>
        <v>969</v>
      </c>
      <c r="B972" s="546">
        <v>2175</v>
      </c>
      <c r="C972" s="524" t="s">
        <v>2275</v>
      </c>
      <c r="D972" s="532" t="s">
        <v>9</v>
      </c>
      <c r="E972" s="525" t="s">
        <v>633</v>
      </c>
      <c r="F972" s="546"/>
      <c r="G972" s="639">
        <v>5920</v>
      </c>
    </row>
    <row r="973" spans="1:7" ht="24" thickBot="1">
      <c r="A973" s="510">
        <f t="shared" si="15"/>
        <v>970</v>
      </c>
      <c r="B973" s="546">
        <v>2243</v>
      </c>
      <c r="C973" s="524" t="s">
        <v>2397</v>
      </c>
      <c r="D973" s="547" t="s">
        <v>9</v>
      </c>
      <c r="E973" s="548" t="s">
        <v>544</v>
      </c>
      <c r="F973" s="523"/>
      <c r="G973" s="639">
        <v>5920</v>
      </c>
    </row>
    <row r="974" spans="1:7">
      <c r="A974" s="510">
        <f t="shared" si="15"/>
        <v>971</v>
      </c>
      <c r="B974" s="523">
        <v>724</v>
      </c>
      <c r="C974" s="521" t="s">
        <v>587</v>
      </c>
      <c r="D974" s="526" t="s">
        <v>8443</v>
      </c>
      <c r="E974" s="522" t="s">
        <v>865</v>
      </c>
      <c r="F974" s="514"/>
      <c r="G974" s="639">
        <v>5920</v>
      </c>
    </row>
    <row r="975" spans="1:7">
      <c r="A975" s="510">
        <f t="shared" si="15"/>
        <v>972</v>
      </c>
      <c r="B975" s="514">
        <v>4232</v>
      </c>
      <c r="C975" s="511" t="s">
        <v>7633</v>
      </c>
      <c r="D975" s="512" t="s">
        <v>9</v>
      </c>
      <c r="E975" s="522" t="s">
        <v>865</v>
      </c>
      <c r="F975" s="514"/>
      <c r="G975" s="639">
        <v>5920</v>
      </c>
    </row>
    <row r="976" spans="1:7" ht="24" thickBot="1">
      <c r="A976" s="510">
        <f t="shared" si="15"/>
        <v>973</v>
      </c>
      <c r="B976" s="520">
        <v>2849</v>
      </c>
      <c r="C976" s="518" t="s">
        <v>3389</v>
      </c>
      <c r="D976" s="528" t="s">
        <v>8444</v>
      </c>
      <c r="E976" s="527" t="s">
        <v>865</v>
      </c>
      <c r="F976" s="520"/>
      <c r="G976" s="639">
        <v>5920</v>
      </c>
    </row>
    <row r="977" spans="1:7" ht="24" thickBot="1">
      <c r="A977" s="510">
        <f t="shared" si="15"/>
        <v>974</v>
      </c>
      <c r="B977" s="537">
        <v>5804</v>
      </c>
      <c r="C977" s="645" t="s">
        <v>8445</v>
      </c>
      <c r="D977" s="646" t="s">
        <v>7209</v>
      </c>
      <c r="E977" s="531" t="s">
        <v>8446</v>
      </c>
      <c r="F977" s="537"/>
      <c r="G977" s="639">
        <v>5920</v>
      </c>
    </row>
    <row r="978" spans="1:7" ht="24" thickBot="1">
      <c r="A978" s="510">
        <f t="shared" si="15"/>
        <v>975</v>
      </c>
      <c r="B978" s="520">
        <v>1004</v>
      </c>
      <c r="C978" s="518" t="s">
        <v>845</v>
      </c>
      <c r="D978" s="535" t="s">
        <v>8447</v>
      </c>
      <c r="E978" s="538" t="s">
        <v>2597</v>
      </c>
      <c r="F978" s="523"/>
      <c r="G978" s="639">
        <v>5920</v>
      </c>
    </row>
    <row r="979" spans="1:7">
      <c r="A979" s="510">
        <f t="shared" si="15"/>
        <v>976</v>
      </c>
      <c r="B979" s="523">
        <v>2274</v>
      </c>
      <c r="C979" s="521" t="s">
        <v>2442</v>
      </c>
      <c r="D979" s="533" t="s">
        <v>9</v>
      </c>
      <c r="E979" s="630" t="s">
        <v>678</v>
      </c>
      <c r="F979" s="514"/>
      <c r="G979" s="639">
        <v>5920</v>
      </c>
    </row>
    <row r="980" spans="1:7">
      <c r="A980" s="510">
        <f t="shared" si="15"/>
        <v>977</v>
      </c>
      <c r="B980" s="514">
        <v>2274</v>
      </c>
      <c r="C980" s="511" t="s">
        <v>2443</v>
      </c>
      <c r="D980" s="534" t="s">
        <v>8448</v>
      </c>
      <c r="E980" s="630" t="s">
        <v>678</v>
      </c>
      <c r="F980" s="514"/>
      <c r="G980" s="639">
        <v>5920</v>
      </c>
    </row>
    <row r="981" spans="1:7">
      <c r="A981" s="510">
        <f t="shared" si="15"/>
        <v>978</v>
      </c>
      <c r="B981" s="514">
        <v>1682</v>
      </c>
      <c r="C981" s="511" t="s">
        <v>1603</v>
      </c>
      <c r="D981" s="534" t="s">
        <v>9</v>
      </c>
      <c r="E981" s="630" t="s">
        <v>678</v>
      </c>
      <c r="F981" s="514"/>
      <c r="G981" s="639">
        <v>5920</v>
      </c>
    </row>
    <row r="982" spans="1:7">
      <c r="A982" s="510">
        <f t="shared" si="15"/>
        <v>979</v>
      </c>
      <c r="B982" s="514">
        <v>1682</v>
      </c>
      <c r="C982" s="511" t="s">
        <v>8449</v>
      </c>
      <c r="D982" s="534" t="s">
        <v>1605</v>
      </c>
      <c r="E982" s="630" t="s">
        <v>678</v>
      </c>
      <c r="F982" s="514"/>
      <c r="G982" s="639">
        <v>5920</v>
      </c>
    </row>
    <row r="983" spans="1:7" ht="24" thickBot="1">
      <c r="A983" s="510">
        <f t="shared" si="15"/>
        <v>980</v>
      </c>
      <c r="B983" s="520">
        <v>179</v>
      </c>
      <c r="C983" s="518" t="s">
        <v>139</v>
      </c>
      <c r="D983" s="535" t="s">
        <v>8450</v>
      </c>
      <c r="E983" s="538" t="s">
        <v>678</v>
      </c>
      <c r="F983" s="514"/>
      <c r="G983" s="639">
        <v>5920</v>
      </c>
    </row>
    <row r="984" spans="1:7" ht="24" thickBot="1">
      <c r="A984" s="510">
        <f t="shared" si="15"/>
        <v>981</v>
      </c>
      <c r="B984" s="546">
        <v>5588</v>
      </c>
      <c r="C984" s="524" t="s">
        <v>8451</v>
      </c>
      <c r="D984" s="547" t="s">
        <v>9</v>
      </c>
      <c r="E984" s="548" t="s">
        <v>140</v>
      </c>
      <c r="F984" s="514"/>
      <c r="G984" s="639">
        <v>5920</v>
      </c>
    </row>
    <row r="985" spans="1:7">
      <c r="A985" s="510">
        <f t="shared" si="15"/>
        <v>982</v>
      </c>
      <c r="B985" s="523">
        <v>3639</v>
      </c>
      <c r="C985" s="521" t="s">
        <v>7597</v>
      </c>
      <c r="D985" s="533" t="s">
        <v>9</v>
      </c>
      <c r="E985" s="630" t="s">
        <v>127</v>
      </c>
      <c r="F985" s="514"/>
      <c r="G985" s="639">
        <v>5920</v>
      </c>
    </row>
    <row r="986" spans="1:7" ht="24" thickBot="1">
      <c r="A986" s="510">
        <f t="shared" si="15"/>
        <v>983</v>
      </c>
      <c r="B986" s="520">
        <v>4441</v>
      </c>
      <c r="C986" s="518" t="s">
        <v>5641</v>
      </c>
      <c r="D986" s="535" t="s">
        <v>9</v>
      </c>
      <c r="E986" s="538" t="s">
        <v>127</v>
      </c>
      <c r="F986" s="514"/>
      <c r="G986" s="639">
        <v>5920</v>
      </c>
    </row>
    <row r="987" spans="1:7" ht="24" thickBot="1">
      <c r="A987" s="510">
        <f t="shared" si="15"/>
        <v>984</v>
      </c>
      <c r="B987" s="546">
        <v>1588</v>
      </c>
      <c r="C987" s="524" t="s">
        <v>1489</v>
      </c>
      <c r="D987" s="547" t="s">
        <v>8452</v>
      </c>
      <c r="E987" s="548" t="s">
        <v>349</v>
      </c>
      <c r="F987" s="520"/>
      <c r="G987" s="639">
        <v>5920</v>
      </c>
    </row>
    <row r="988" spans="1:7" ht="24" thickBot="1">
      <c r="A988" s="510">
        <f t="shared" si="15"/>
        <v>985</v>
      </c>
      <c r="B988" s="537">
        <v>1599</v>
      </c>
      <c r="C988" s="529" t="s">
        <v>1501</v>
      </c>
      <c r="D988" s="536" t="s">
        <v>8453</v>
      </c>
      <c r="E988" s="549" t="s">
        <v>2983</v>
      </c>
      <c r="F988" s="537"/>
      <c r="G988" s="639">
        <v>5920</v>
      </c>
    </row>
    <row r="989" spans="1:7" ht="24" thickBot="1">
      <c r="A989" s="510">
        <f t="shared" si="15"/>
        <v>986</v>
      </c>
      <c r="B989" s="537">
        <v>1547</v>
      </c>
      <c r="C989" s="529" t="s">
        <v>8454</v>
      </c>
      <c r="D989" s="530" t="s">
        <v>8455</v>
      </c>
      <c r="E989" s="531" t="s">
        <v>268</v>
      </c>
      <c r="F989" s="537"/>
      <c r="G989" s="639">
        <v>5920</v>
      </c>
    </row>
    <row r="990" spans="1:7" ht="24" thickBot="1">
      <c r="A990" s="510">
        <f t="shared" si="15"/>
        <v>987</v>
      </c>
      <c r="B990" s="537">
        <v>3380</v>
      </c>
      <c r="C990" s="529" t="s">
        <v>3997</v>
      </c>
      <c r="D990" s="530" t="s">
        <v>8456</v>
      </c>
      <c r="E990" s="531" t="s">
        <v>151</v>
      </c>
      <c r="F990" s="537"/>
      <c r="G990" s="639">
        <v>5920</v>
      </c>
    </row>
    <row r="991" spans="1:7" ht="24" thickBot="1">
      <c r="A991" s="510">
        <f t="shared" si="15"/>
        <v>988</v>
      </c>
      <c r="B991" s="537">
        <v>4038</v>
      </c>
      <c r="C991" s="529" t="s">
        <v>4949</v>
      </c>
      <c r="D991" s="530" t="s">
        <v>9</v>
      </c>
      <c r="E991" s="531" t="s">
        <v>948</v>
      </c>
      <c r="F991" s="537"/>
      <c r="G991" s="639">
        <v>5920</v>
      </c>
    </row>
    <row r="992" spans="1:7" ht="24" thickBot="1">
      <c r="A992" s="510">
        <f t="shared" si="15"/>
        <v>989</v>
      </c>
      <c r="B992" s="537">
        <v>2451</v>
      </c>
      <c r="C992" s="529" t="s">
        <v>7659</v>
      </c>
      <c r="D992" s="530" t="s">
        <v>2717</v>
      </c>
      <c r="E992" s="531" t="s">
        <v>407</v>
      </c>
      <c r="F992" s="537"/>
      <c r="G992" s="639">
        <v>5920</v>
      </c>
    </row>
    <row r="993" spans="1:7">
      <c r="A993" s="510">
        <f t="shared" si="15"/>
        <v>990</v>
      </c>
      <c r="B993" s="523">
        <v>4703</v>
      </c>
      <c r="C993" s="521" t="s">
        <v>8457</v>
      </c>
      <c r="D993" s="526" t="s">
        <v>9</v>
      </c>
      <c r="E993" s="522" t="s">
        <v>671</v>
      </c>
      <c r="F993" s="523"/>
      <c r="G993" s="639">
        <v>5920</v>
      </c>
    </row>
    <row r="994" spans="1:7" ht="24" thickBot="1">
      <c r="A994" s="510">
        <f t="shared" si="15"/>
        <v>991</v>
      </c>
      <c r="B994" s="520">
        <v>4703</v>
      </c>
      <c r="C994" s="518" t="s">
        <v>8458</v>
      </c>
      <c r="D994" s="528" t="s">
        <v>8459</v>
      </c>
      <c r="E994" s="527" t="s">
        <v>671</v>
      </c>
      <c r="F994" s="520"/>
      <c r="G994" s="639">
        <v>5920</v>
      </c>
    </row>
    <row r="995" spans="1:7">
      <c r="A995" s="510">
        <f t="shared" si="15"/>
        <v>992</v>
      </c>
      <c r="B995" s="523">
        <v>4673</v>
      </c>
      <c r="C995" s="647" t="s">
        <v>8460</v>
      </c>
      <c r="D995" s="648" t="s">
        <v>9</v>
      </c>
      <c r="E995" s="522" t="s">
        <v>1256</v>
      </c>
      <c r="F995" s="523"/>
      <c r="G995" s="639">
        <v>5920</v>
      </c>
    </row>
    <row r="996" spans="1:7">
      <c r="A996" s="510">
        <f t="shared" si="15"/>
        <v>993</v>
      </c>
      <c r="B996" s="514">
        <v>4673</v>
      </c>
      <c r="C996" s="649" t="s">
        <v>8461</v>
      </c>
      <c r="D996" s="650" t="s">
        <v>8462</v>
      </c>
      <c r="E996" s="513" t="s">
        <v>1256</v>
      </c>
      <c r="F996" s="514"/>
      <c r="G996" s="639">
        <v>5920</v>
      </c>
    </row>
    <row r="997" spans="1:7">
      <c r="A997" s="510">
        <f t="shared" si="15"/>
        <v>994</v>
      </c>
      <c r="B997" s="514">
        <v>5224</v>
      </c>
      <c r="C997" s="649" t="s">
        <v>6628</v>
      </c>
      <c r="D997" s="650" t="s">
        <v>9</v>
      </c>
      <c r="E997" s="513" t="s">
        <v>1256</v>
      </c>
      <c r="F997" s="514"/>
      <c r="G997" s="639">
        <v>5920</v>
      </c>
    </row>
    <row r="998" spans="1:7" ht="24" thickBot="1">
      <c r="A998" s="510">
        <f t="shared" si="15"/>
        <v>995</v>
      </c>
      <c r="B998" s="520">
        <v>5223</v>
      </c>
      <c r="C998" s="651" t="s">
        <v>6627</v>
      </c>
      <c r="D998" s="652" t="s">
        <v>9</v>
      </c>
      <c r="E998" s="527" t="s">
        <v>1256</v>
      </c>
      <c r="F998" s="520"/>
      <c r="G998" s="639">
        <v>5920</v>
      </c>
    </row>
    <row r="999" spans="1:7" ht="24" thickBot="1">
      <c r="A999" s="510">
        <f t="shared" si="15"/>
        <v>996</v>
      </c>
      <c r="B999" s="537">
        <v>2259</v>
      </c>
      <c r="C999" s="645" t="s">
        <v>8463</v>
      </c>
      <c r="D999" s="653" t="s">
        <v>8464</v>
      </c>
      <c r="E999" s="531" t="s">
        <v>45</v>
      </c>
      <c r="F999" s="537"/>
      <c r="G999" s="639">
        <v>5920</v>
      </c>
    </row>
    <row r="1000" spans="1:7">
      <c r="A1000" s="510">
        <f t="shared" si="15"/>
        <v>997</v>
      </c>
      <c r="B1000" s="523">
        <v>3554</v>
      </c>
      <c r="C1000" s="647" t="s">
        <v>8465</v>
      </c>
      <c r="D1000" s="648" t="s">
        <v>9</v>
      </c>
      <c r="E1000" s="522" t="s">
        <v>1421</v>
      </c>
      <c r="F1000" s="551"/>
      <c r="G1000" s="639">
        <v>5920</v>
      </c>
    </row>
    <row r="1001" spans="1:7">
      <c r="A1001" s="510">
        <f t="shared" si="15"/>
        <v>998</v>
      </c>
      <c r="B1001" s="514">
        <v>4672</v>
      </c>
      <c r="C1001" s="649" t="s">
        <v>8466</v>
      </c>
      <c r="D1001" s="650" t="s">
        <v>8467</v>
      </c>
      <c r="E1001" s="522" t="s">
        <v>1421</v>
      </c>
      <c r="F1001" s="514"/>
      <c r="G1001" s="639">
        <v>5920</v>
      </c>
    </row>
    <row r="1002" spans="1:7">
      <c r="A1002" s="510">
        <f t="shared" si="15"/>
        <v>999</v>
      </c>
      <c r="B1002" s="514">
        <v>4672</v>
      </c>
      <c r="C1002" s="649" t="s">
        <v>8468</v>
      </c>
      <c r="D1002" s="650" t="s">
        <v>9</v>
      </c>
      <c r="E1002" s="522" t="s">
        <v>1421</v>
      </c>
      <c r="F1002" s="514"/>
      <c r="G1002" s="639">
        <v>5920</v>
      </c>
    </row>
    <row r="1003" spans="1:7">
      <c r="A1003" s="510">
        <f t="shared" si="15"/>
        <v>1000</v>
      </c>
      <c r="B1003" s="514">
        <v>5995</v>
      </c>
      <c r="C1003" s="654" t="s">
        <v>7355</v>
      </c>
      <c r="D1003" s="650" t="s">
        <v>9</v>
      </c>
      <c r="E1003" s="522" t="s">
        <v>1421</v>
      </c>
      <c r="F1003" s="514"/>
      <c r="G1003" s="639">
        <v>5920</v>
      </c>
    </row>
    <row r="1004" spans="1:7">
      <c r="A1004" s="510">
        <f t="shared" si="15"/>
        <v>1001</v>
      </c>
      <c r="B1004" s="514">
        <v>5262</v>
      </c>
      <c r="C1004" s="649" t="s">
        <v>8469</v>
      </c>
      <c r="D1004" s="650" t="s">
        <v>9</v>
      </c>
      <c r="E1004" s="522" t="s">
        <v>1421</v>
      </c>
      <c r="F1004" s="514"/>
      <c r="G1004" s="639">
        <v>5920</v>
      </c>
    </row>
    <row r="1005" spans="1:7" ht="24" thickBot="1">
      <c r="A1005" s="510">
        <f t="shared" si="15"/>
        <v>1002</v>
      </c>
      <c r="B1005" s="520">
        <v>5262</v>
      </c>
      <c r="C1005" s="651" t="s">
        <v>8470</v>
      </c>
      <c r="D1005" s="652" t="s">
        <v>8471</v>
      </c>
      <c r="E1005" s="527" t="s">
        <v>1421</v>
      </c>
      <c r="F1005" s="520"/>
      <c r="G1005" s="639">
        <v>5920</v>
      </c>
    </row>
    <row r="1006" spans="1:7">
      <c r="A1006" s="510">
        <f t="shared" si="15"/>
        <v>1003</v>
      </c>
      <c r="B1006" s="523">
        <v>339</v>
      </c>
      <c r="C1006" s="647" t="s">
        <v>8472</v>
      </c>
      <c r="D1006" s="655" t="s">
        <v>9</v>
      </c>
      <c r="E1006" s="522" t="s">
        <v>5809</v>
      </c>
      <c r="F1006" s="551"/>
      <c r="G1006" s="639">
        <v>5920</v>
      </c>
    </row>
    <row r="1007" spans="1:7">
      <c r="A1007" s="510">
        <f t="shared" si="15"/>
        <v>1004</v>
      </c>
      <c r="B1007" s="514">
        <v>4576</v>
      </c>
      <c r="C1007" s="649" t="s">
        <v>5841</v>
      </c>
      <c r="D1007" s="480" t="s">
        <v>9</v>
      </c>
      <c r="E1007" s="522" t="s">
        <v>5809</v>
      </c>
      <c r="F1007" s="514"/>
      <c r="G1007" s="639">
        <v>5920</v>
      </c>
    </row>
    <row r="1008" spans="1:7" ht="24" thickBot="1">
      <c r="A1008" s="510">
        <f t="shared" si="15"/>
        <v>1005</v>
      </c>
      <c r="B1008" s="520">
        <v>4576</v>
      </c>
      <c r="C1008" s="651" t="s">
        <v>8473</v>
      </c>
      <c r="D1008" s="656" t="s">
        <v>8474</v>
      </c>
      <c r="E1008" s="527" t="s">
        <v>5809</v>
      </c>
      <c r="F1008" s="520"/>
      <c r="G1008" s="639">
        <v>5920</v>
      </c>
    </row>
    <row r="1009" spans="1:7" ht="24" thickBot="1">
      <c r="A1009" s="510">
        <f t="shared" si="15"/>
        <v>1006</v>
      </c>
      <c r="B1009" s="537">
        <v>5993</v>
      </c>
      <c r="C1009" s="645" t="s">
        <v>8475</v>
      </c>
      <c r="D1009" s="646" t="s">
        <v>9</v>
      </c>
      <c r="E1009" s="531" t="s">
        <v>1293</v>
      </c>
      <c r="F1009" s="537"/>
      <c r="G1009" s="639">
        <v>5920</v>
      </c>
    </row>
    <row r="1010" spans="1:7">
      <c r="A1010" s="510">
        <f t="shared" si="15"/>
        <v>1007</v>
      </c>
      <c r="B1010" s="523">
        <v>5550</v>
      </c>
      <c r="C1010" s="647" t="s">
        <v>6942</v>
      </c>
      <c r="D1010" s="655" t="s">
        <v>9</v>
      </c>
      <c r="E1010" s="522" t="s">
        <v>1747</v>
      </c>
      <c r="F1010" s="523"/>
      <c r="G1010" s="639">
        <v>5920</v>
      </c>
    </row>
    <row r="1011" spans="1:7">
      <c r="A1011" s="510">
        <f t="shared" si="15"/>
        <v>1008</v>
      </c>
      <c r="B1011" s="514">
        <v>5550</v>
      </c>
      <c r="C1011" s="649" t="s">
        <v>8476</v>
      </c>
      <c r="D1011" s="480" t="s">
        <v>8477</v>
      </c>
      <c r="E1011" s="522" t="s">
        <v>1747</v>
      </c>
      <c r="F1011" s="514"/>
      <c r="G1011" s="639">
        <v>5920</v>
      </c>
    </row>
    <row r="1012" spans="1:7">
      <c r="A1012" s="510">
        <f t="shared" si="15"/>
        <v>1009</v>
      </c>
      <c r="B1012" s="514">
        <v>5370</v>
      </c>
      <c r="C1012" s="654" t="s">
        <v>8478</v>
      </c>
      <c r="D1012" s="480" t="s">
        <v>9</v>
      </c>
      <c r="E1012" s="522" t="s">
        <v>1747</v>
      </c>
      <c r="F1012" s="514"/>
      <c r="G1012" s="639">
        <v>5920</v>
      </c>
    </row>
    <row r="1013" spans="1:7">
      <c r="A1013" s="510">
        <f t="shared" si="15"/>
        <v>1010</v>
      </c>
      <c r="B1013" s="514">
        <v>5370</v>
      </c>
      <c r="C1013" s="649" t="s">
        <v>8479</v>
      </c>
      <c r="D1013" s="480" t="s">
        <v>8480</v>
      </c>
      <c r="E1013" s="522" t="s">
        <v>1747</v>
      </c>
      <c r="F1013" s="514"/>
      <c r="G1013" s="639">
        <v>5920</v>
      </c>
    </row>
    <row r="1014" spans="1:7">
      <c r="A1014" s="510">
        <f t="shared" si="15"/>
        <v>1011</v>
      </c>
      <c r="B1014" s="514">
        <v>5370</v>
      </c>
      <c r="C1014" s="649" t="s">
        <v>8481</v>
      </c>
      <c r="D1014" s="480" t="s">
        <v>8482</v>
      </c>
      <c r="E1014" s="522" t="s">
        <v>1747</v>
      </c>
      <c r="F1014" s="514"/>
      <c r="G1014" s="639">
        <v>5920</v>
      </c>
    </row>
    <row r="1015" spans="1:7">
      <c r="A1015" s="510">
        <f t="shared" si="15"/>
        <v>1012</v>
      </c>
      <c r="B1015" s="514">
        <v>4801</v>
      </c>
      <c r="C1015" s="649" t="s">
        <v>8483</v>
      </c>
      <c r="D1015" s="480" t="s">
        <v>9</v>
      </c>
      <c r="E1015" s="522" t="s">
        <v>1747</v>
      </c>
      <c r="F1015" s="514"/>
      <c r="G1015" s="639">
        <v>5920</v>
      </c>
    </row>
    <row r="1016" spans="1:7">
      <c r="A1016" s="510">
        <f t="shared" si="15"/>
        <v>1013</v>
      </c>
      <c r="B1016" s="514">
        <v>4801</v>
      </c>
      <c r="C1016" s="649" t="s">
        <v>8484</v>
      </c>
      <c r="D1016" s="480" t="s">
        <v>8485</v>
      </c>
      <c r="E1016" s="522" t="s">
        <v>1747</v>
      </c>
      <c r="F1016" s="514"/>
      <c r="G1016" s="639">
        <v>5920</v>
      </c>
    </row>
    <row r="1017" spans="1:7">
      <c r="A1017" s="510">
        <f t="shared" si="15"/>
        <v>1014</v>
      </c>
      <c r="B1017" s="514">
        <v>4801</v>
      </c>
      <c r="C1017" s="649" t="s">
        <v>8486</v>
      </c>
      <c r="D1017" s="480" t="s">
        <v>8487</v>
      </c>
      <c r="E1017" s="522" t="s">
        <v>1747</v>
      </c>
      <c r="F1017" s="514"/>
      <c r="G1017" s="639">
        <v>5920</v>
      </c>
    </row>
    <row r="1018" spans="1:7">
      <c r="A1018" s="510">
        <f t="shared" si="15"/>
        <v>1015</v>
      </c>
      <c r="B1018" s="514">
        <v>4796</v>
      </c>
      <c r="C1018" s="649" t="s">
        <v>8488</v>
      </c>
      <c r="D1018" s="480" t="s">
        <v>9</v>
      </c>
      <c r="E1018" s="522" t="s">
        <v>1747</v>
      </c>
      <c r="F1018" s="514"/>
      <c r="G1018" s="639">
        <v>5920</v>
      </c>
    </row>
    <row r="1019" spans="1:7">
      <c r="A1019" s="510">
        <f t="shared" si="15"/>
        <v>1016</v>
      </c>
      <c r="B1019" s="514">
        <v>4796</v>
      </c>
      <c r="C1019" s="649" t="s">
        <v>8489</v>
      </c>
      <c r="D1019" s="480" t="s">
        <v>8490</v>
      </c>
      <c r="E1019" s="522" t="s">
        <v>1747</v>
      </c>
      <c r="F1019" s="514"/>
      <c r="G1019" s="639">
        <v>5920</v>
      </c>
    </row>
    <row r="1020" spans="1:7">
      <c r="A1020" s="510">
        <f t="shared" si="15"/>
        <v>1017</v>
      </c>
      <c r="B1020" s="514">
        <v>4796</v>
      </c>
      <c r="C1020" s="649" t="s">
        <v>8491</v>
      </c>
      <c r="D1020" s="480" t="s">
        <v>8492</v>
      </c>
      <c r="E1020" s="522" t="s">
        <v>1747</v>
      </c>
      <c r="F1020" s="514"/>
      <c r="G1020" s="639">
        <v>5920</v>
      </c>
    </row>
    <row r="1021" spans="1:7">
      <c r="A1021" s="510">
        <f t="shared" si="15"/>
        <v>1018</v>
      </c>
      <c r="B1021" s="514">
        <v>5614</v>
      </c>
      <c r="C1021" s="649" t="s">
        <v>8493</v>
      </c>
      <c r="D1021" s="480" t="s">
        <v>9</v>
      </c>
      <c r="E1021" s="522" t="s">
        <v>1747</v>
      </c>
      <c r="F1021" s="514"/>
      <c r="G1021" s="639">
        <v>5920</v>
      </c>
    </row>
    <row r="1022" spans="1:7" ht="24" thickBot="1">
      <c r="A1022" s="510">
        <f t="shared" si="15"/>
        <v>1019</v>
      </c>
      <c r="B1022" s="520">
        <v>5614</v>
      </c>
      <c r="C1022" s="651" t="s">
        <v>8494</v>
      </c>
      <c r="D1022" s="656" t="s">
        <v>8495</v>
      </c>
      <c r="E1022" s="527" t="s">
        <v>1747</v>
      </c>
      <c r="F1022" s="514"/>
      <c r="G1022" s="639">
        <v>5920</v>
      </c>
    </row>
    <row r="1023" spans="1:7">
      <c r="A1023" s="510">
        <f t="shared" si="15"/>
        <v>1020</v>
      </c>
      <c r="B1023" s="523">
        <v>2794</v>
      </c>
      <c r="C1023" s="647" t="s">
        <v>3258</v>
      </c>
      <c r="D1023" s="655" t="s">
        <v>9</v>
      </c>
      <c r="E1023" s="522" t="s">
        <v>2092</v>
      </c>
      <c r="F1023" s="514"/>
      <c r="G1023" s="639">
        <v>5920</v>
      </c>
    </row>
    <row r="1024" spans="1:7">
      <c r="A1024" s="510">
        <f t="shared" si="15"/>
        <v>1021</v>
      </c>
      <c r="B1024" s="514">
        <v>2391</v>
      </c>
      <c r="C1024" s="649" t="s">
        <v>2628</v>
      </c>
      <c r="D1024" s="480" t="s">
        <v>9</v>
      </c>
      <c r="E1024" s="522" t="s">
        <v>2092</v>
      </c>
      <c r="F1024" s="514"/>
      <c r="G1024" s="639">
        <v>5920</v>
      </c>
    </row>
    <row r="1025" spans="1:7">
      <c r="A1025" s="510">
        <f t="shared" si="15"/>
        <v>1022</v>
      </c>
      <c r="B1025" s="514">
        <v>5993</v>
      </c>
      <c r="C1025" s="654" t="s">
        <v>8496</v>
      </c>
      <c r="D1025" s="480" t="s">
        <v>8497</v>
      </c>
      <c r="E1025" s="522" t="s">
        <v>2092</v>
      </c>
      <c r="F1025" s="514"/>
      <c r="G1025" s="639">
        <v>5920</v>
      </c>
    </row>
    <row r="1026" spans="1:7" ht="24" thickBot="1">
      <c r="A1026" s="510">
        <f t="shared" si="15"/>
        <v>1023</v>
      </c>
      <c r="B1026" s="520">
        <v>2925</v>
      </c>
      <c r="C1026" s="651" t="s">
        <v>3523</v>
      </c>
      <c r="D1026" s="656" t="s">
        <v>8498</v>
      </c>
      <c r="E1026" s="527" t="s">
        <v>2092</v>
      </c>
      <c r="F1026" s="514"/>
      <c r="G1026" s="639">
        <v>5920</v>
      </c>
    </row>
    <row r="1027" spans="1:7">
      <c r="A1027" s="510">
        <f t="shared" si="15"/>
        <v>1024</v>
      </c>
      <c r="B1027" s="523">
        <v>5657</v>
      </c>
      <c r="C1027" s="647" t="s">
        <v>8499</v>
      </c>
      <c r="D1027" s="655" t="s">
        <v>8500</v>
      </c>
      <c r="E1027" s="522" t="s">
        <v>625</v>
      </c>
      <c r="F1027" s="514"/>
      <c r="G1027" s="639">
        <v>5920</v>
      </c>
    </row>
    <row r="1028" spans="1:7">
      <c r="A1028" s="510">
        <f t="shared" si="15"/>
        <v>1025</v>
      </c>
      <c r="B1028" s="514">
        <v>5657</v>
      </c>
      <c r="C1028" s="649" t="s">
        <v>8501</v>
      </c>
      <c r="D1028" s="480" t="s">
        <v>8502</v>
      </c>
      <c r="E1028" s="522" t="s">
        <v>625</v>
      </c>
      <c r="F1028" s="514"/>
      <c r="G1028" s="639">
        <v>5920</v>
      </c>
    </row>
    <row r="1029" spans="1:7">
      <c r="A1029" s="510">
        <f t="shared" si="15"/>
        <v>1026</v>
      </c>
      <c r="B1029" s="514">
        <v>5657</v>
      </c>
      <c r="C1029" s="654" t="s">
        <v>7114</v>
      </c>
      <c r="D1029" s="480" t="s">
        <v>9</v>
      </c>
      <c r="E1029" s="522" t="s">
        <v>625</v>
      </c>
      <c r="F1029" s="514"/>
      <c r="G1029" s="639">
        <v>5920</v>
      </c>
    </row>
    <row r="1030" spans="1:7" ht="24" thickBot="1">
      <c r="A1030" s="510">
        <f t="shared" ref="A1030:A1093" si="16">A1029+1</f>
        <v>1027</v>
      </c>
      <c r="B1030" s="520">
        <v>4576</v>
      </c>
      <c r="C1030" s="651" t="s">
        <v>8503</v>
      </c>
      <c r="D1030" s="656" t="s">
        <v>8504</v>
      </c>
      <c r="E1030" s="527" t="s">
        <v>625</v>
      </c>
      <c r="F1030" s="514"/>
      <c r="G1030" s="639">
        <v>5920</v>
      </c>
    </row>
    <row r="1031" spans="1:7">
      <c r="A1031" s="510">
        <f t="shared" si="16"/>
        <v>1028</v>
      </c>
      <c r="B1031" s="523">
        <v>5955</v>
      </c>
      <c r="C1031" s="647" t="s">
        <v>8505</v>
      </c>
      <c r="D1031" s="655" t="s">
        <v>9</v>
      </c>
      <c r="E1031" s="522" t="s">
        <v>403</v>
      </c>
      <c r="F1031" s="514"/>
      <c r="G1031" s="639">
        <v>5920</v>
      </c>
    </row>
    <row r="1032" spans="1:7">
      <c r="A1032" s="510">
        <f t="shared" si="16"/>
        <v>1029</v>
      </c>
      <c r="B1032" s="514">
        <v>5955</v>
      </c>
      <c r="C1032" s="649" t="s">
        <v>8506</v>
      </c>
      <c r="D1032" s="480" t="s">
        <v>8507</v>
      </c>
      <c r="E1032" s="522" t="s">
        <v>403</v>
      </c>
      <c r="F1032" s="514"/>
      <c r="G1032" s="639">
        <v>5920</v>
      </c>
    </row>
    <row r="1033" spans="1:7">
      <c r="A1033" s="510">
        <f t="shared" si="16"/>
        <v>1030</v>
      </c>
      <c r="B1033" s="514">
        <v>5139</v>
      </c>
      <c r="C1033" s="654" t="s">
        <v>8508</v>
      </c>
      <c r="D1033" s="480" t="s">
        <v>9</v>
      </c>
      <c r="E1033" s="522" t="s">
        <v>403</v>
      </c>
      <c r="F1033" s="514"/>
      <c r="G1033" s="639">
        <v>5920</v>
      </c>
    </row>
    <row r="1034" spans="1:7">
      <c r="A1034" s="510">
        <f t="shared" si="16"/>
        <v>1031</v>
      </c>
      <c r="B1034" s="514">
        <v>4557</v>
      </c>
      <c r="C1034" s="649" t="s">
        <v>8509</v>
      </c>
      <c r="D1034" s="480" t="s">
        <v>9</v>
      </c>
      <c r="E1034" s="522" t="s">
        <v>403</v>
      </c>
      <c r="F1034" s="514"/>
      <c r="G1034" s="639">
        <v>5920</v>
      </c>
    </row>
    <row r="1035" spans="1:7">
      <c r="A1035" s="510">
        <f t="shared" si="16"/>
        <v>1032</v>
      </c>
      <c r="B1035" s="514">
        <v>4557</v>
      </c>
      <c r="C1035" s="649" t="s">
        <v>8510</v>
      </c>
      <c r="D1035" s="480" t="s">
        <v>8511</v>
      </c>
      <c r="E1035" s="522" t="s">
        <v>403</v>
      </c>
      <c r="F1035" s="514"/>
      <c r="G1035" s="639">
        <v>5920</v>
      </c>
    </row>
    <row r="1036" spans="1:7">
      <c r="A1036" s="510">
        <f t="shared" si="16"/>
        <v>1033</v>
      </c>
      <c r="B1036" s="514">
        <v>4557</v>
      </c>
      <c r="C1036" s="649" t="s">
        <v>8512</v>
      </c>
      <c r="D1036" s="480" t="s">
        <v>8513</v>
      </c>
      <c r="E1036" s="522" t="s">
        <v>403</v>
      </c>
      <c r="F1036" s="514"/>
      <c r="G1036" s="639">
        <v>5920</v>
      </c>
    </row>
    <row r="1037" spans="1:7">
      <c r="A1037" s="510">
        <f t="shared" si="16"/>
        <v>1034</v>
      </c>
      <c r="B1037" s="514">
        <v>5987</v>
      </c>
      <c r="C1037" s="649" t="s">
        <v>8514</v>
      </c>
      <c r="D1037" s="480" t="s">
        <v>9</v>
      </c>
      <c r="E1037" s="522" t="s">
        <v>403</v>
      </c>
      <c r="F1037" s="514"/>
      <c r="G1037" s="639">
        <v>5920</v>
      </c>
    </row>
    <row r="1038" spans="1:7" ht="24" thickBot="1">
      <c r="A1038" s="510">
        <f t="shared" si="16"/>
        <v>1035</v>
      </c>
      <c r="B1038" s="520">
        <v>5987</v>
      </c>
      <c r="C1038" s="651" t="s">
        <v>8515</v>
      </c>
      <c r="D1038" s="656" t="s">
        <v>8516</v>
      </c>
      <c r="E1038" s="527" t="s">
        <v>403</v>
      </c>
      <c r="F1038" s="514"/>
      <c r="G1038" s="639">
        <v>5920</v>
      </c>
    </row>
    <row r="1039" spans="1:7">
      <c r="A1039" s="510">
        <f t="shared" si="16"/>
        <v>1036</v>
      </c>
      <c r="B1039" s="523">
        <v>5898</v>
      </c>
      <c r="C1039" s="647" t="s">
        <v>8517</v>
      </c>
      <c r="D1039" s="655" t="s">
        <v>9</v>
      </c>
      <c r="E1039" s="522" t="s">
        <v>26</v>
      </c>
      <c r="F1039" s="514"/>
      <c r="G1039" s="639">
        <v>5920</v>
      </c>
    </row>
    <row r="1040" spans="1:7">
      <c r="A1040" s="510">
        <f t="shared" si="16"/>
        <v>1037</v>
      </c>
      <c r="B1040" s="514">
        <v>4283</v>
      </c>
      <c r="C1040" s="654" t="s">
        <v>8518</v>
      </c>
      <c r="D1040" s="480" t="s">
        <v>8519</v>
      </c>
      <c r="E1040" s="522" t="s">
        <v>26</v>
      </c>
      <c r="F1040" s="514"/>
      <c r="G1040" s="639">
        <v>5920</v>
      </c>
    </row>
    <row r="1041" spans="1:7">
      <c r="A1041" s="510">
        <f t="shared" si="16"/>
        <v>1038</v>
      </c>
      <c r="B1041" s="514">
        <v>4283</v>
      </c>
      <c r="C1041" s="654" t="s">
        <v>8520</v>
      </c>
      <c r="D1041" s="480" t="s">
        <v>9</v>
      </c>
      <c r="E1041" s="522" t="s">
        <v>26</v>
      </c>
      <c r="F1041" s="514"/>
      <c r="G1041" s="639">
        <v>5920</v>
      </c>
    </row>
    <row r="1042" spans="1:7">
      <c r="A1042" s="510">
        <f t="shared" si="16"/>
        <v>1039</v>
      </c>
      <c r="B1042" s="514">
        <v>5593</v>
      </c>
      <c r="C1042" s="649" t="s">
        <v>8521</v>
      </c>
      <c r="D1042" s="480" t="s">
        <v>8522</v>
      </c>
      <c r="E1042" s="522" t="s">
        <v>26</v>
      </c>
      <c r="F1042" s="514"/>
      <c r="G1042" s="639">
        <v>5920</v>
      </c>
    </row>
    <row r="1043" spans="1:7">
      <c r="A1043" s="510">
        <f t="shared" si="16"/>
        <v>1040</v>
      </c>
      <c r="B1043" s="514">
        <v>5593</v>
      </c>
      <c r="C1043" s="649" t="s">
        <v>8523</v>
      </c>
      <c r="D1043" s="480" t="s">
        <v>8524</v>
      </c>
      <c r="E1043" s="522" t="s">
        <v>26</v>
      </c>
      <c r="F1043" s="514"/>
      <c r="G1043" s="639">
        <v>5920</v>
      </c>
    </row>
    <row r="1044" spans="1:7" ht="24" thickBot="1">
      <c r="A1044" s="510">
        <f t="shared" si="16"/>
        <v>1041</v>
      </c>
      <c r="B1044" s="520">
        <v>5593</v>
      </c>
      <c r="C1044" s="651" t="s">
        <v>8525</v>
      </c>
      <c r="D1044" s="656" t="s">
        <v>9</v>
      </c>
      <c r="E1044" s="527" t="s">
        <v>26</v>
      </c>
      <c r="F1044" s="520"/>
      <c r="G1044" s="639">
        <v>5920</v>
      </c>
    </row>
    <row r="1045" spans="1:7">
      <c r="A1045" s="510">
        <f t="shared" si="16"/>
        <v>1042</v>
      </c>
      <c r="B1045" s="523">
        <v>3824</v>
      </c>
      <c r="C1045" s="647" t="s">
        <v>8526</v>
      </c>
      <c r="D1045" s="655" t="s">
        <v>9</v>
      </c>
      <c r="E1045" s="522" t="s">
        <v>5853</v>
      </c>
      <c r="F1045" s="523"/>
      <c r="G1045" s="639">
        <v>5920</v>
      </c>
    </row>
    <row r="1046" spans="1:7">
      <c r="A1046" s="510">
        <f t="shared" si="16"/>
        <v>1043</v>
      </c>
      <c r="B1046" s="514">
        <v>5312</v>
      </c>
      <c r="C1046" s="654" t="s">
        <v>8527</v>
      </c>
      <c r="D1046" s="480" t="s">
        <v>8528</v>
      </c>
      <c r="E1046" s="522" t="s">
        <v>5853</v>
      </c>
      <c r="F1046" s="514"/>
      <c r="G1046" s="639">
        <v>5920</v>
      </c>
    </row>
    <row r="1047" spans="1:7">
      <c r="A1047" s="510">
        <f t="shared" si="16"/>
        <v>1044</v>
      </c>
      <c r="B1047" s="514">
        <v>5312</v>
      </c>
      <c r="C1047" s="654" t="s">
        <v>8529</v>
      </c>
      <c r="D1047" s="480" t="s">
        <v>8530</v>
      </c>
      <c r="E1047" s="522" t="s">
        <v>5853</v>
      </c>
      <c r="F1047" s="514"/>
      <c r="G1047" s="639">
        <v>5920</v>
      </c>
    </row>
    <row r="1048" spans="1:7">
      <c r="A1048" s="510">
        <f t="shared" si="16"/>
        <v>1045</v>
      </c>
      <c r="B1048" s="514">
        <v>5312</v>
      </c>
      <c r="C1048" s="649" t="s">
        <v>8531</v>
      </c>
      <c r="D1048" s="480" t="s">
        <v>9</v>
      </c>
      <c r="E1048" s="522" t="s">
        <v>5853</v>
      </c>
      <c r="F1048" s="514"/>
      <c r="G1048" s="639">
        <v>5920</v>
      </c>
    </row>
    <row r="1049" spans="1:7">
      <c r="A1049" s="510">
        <f t="shared" si="16"/>
        <v>1046</v>
      </c>
      <c r="B1049" s="514">
        <v>4457</v>
      </c>
      <c r="C1049" s="654" t="s">
        <v>8532</v>
      </c>
      <c r="D1049" s="480" t="s">
        <v>9</v>
      </c>
      <c r="E1049" s="522" t="s">
        <v>5853</v>
      </c>
      <c r="F1049" s="514"/>
      <c r="G1049" s="639">
        <v>5920</v>
      </c>
    </row>
    <row r="1050" spans="1:7">
      <c r="A1050" s="510">
        <f t="shared" si="16"/>
        <v>1047</v>
      </c>
      <c r="B1050" s="514">
        <v>4275</v>
      </c>
      <c r="C1050" s="649" t="s">
        <v>8533</v>
      </c>
      <c r="D1050" s="480" t="s">
        <v>9</v>
      </c>
      <c r="E1050" s="522" t="s">
        <v>5853</v>
      </c>
      <c r="F1050" s="514"/>
      <c r="G1050" s="639">
        <v>5920</v>
      </c>
    </row>
    <row r="1051" spans="1:7">
      <c r="A1051" s="510">
        <f t="shared" si="16"/>
        <v>1048</v>
      </c>
      <c r="B1051" s="514">
        <v>4275</v>
      </c>
      <c r="C1051" s="649" t="s">
        <v>8534</v>
      </c>
      <c r="D1051" s="480" t="s">
        <v>8535</v>
      </c>
      <c r="E1051" s="522" t="s">
        <v>5853</v>
      </c>
      <c r="F1051" s="514"/>
      <c r="G1051" s="639">
        <v>5920</v>
      </c>
    </row>
    <row r="1052" spans="1:7">
      <c r="A1052" s="510">
        <f t="shared" si="16"/>
        <v>1049</v>
      </c>
      <c r="B1052" s="514">
        <v>4275</v>
      </c>
      <c r="C1052" s="649" t="s">
        <v>8536</v>
      </c>
      <c r="D1052" s="480" t="s">
        <v>8537</v>
      </c>
      <c r="E1052" s="522" t="s">
        <v>5853</v>
      </c>
      <c r="F1052" s="514"/>
      <c r="G1052" s="639">
        <v>5920</v>
      </c>
    </row>
    <row r="1053" spans="1:7">
      <c r="A1053" s="510">
        <f t="shared" si="16"/>
        <v>1050</v>
      </c>
      <c r="B1053" s="514">
        <v>4444</v>
      </c>
      <c r="C1053" s="649" t="s">
        <v>8538</v>
      </c>
      <c r="D1053" s="480" t="s">
        <v>9</v>
      </c>
      <c r="E1053" s="522" t="s">
        <v>5853</v>
      </c>
      <c r="F1053" s="514"/>
      <c r="G1053" s="639">
        <v>5920</v>
      </c>
    </row>
    <row r="1054" spans="1:7">
      <c r="A1054" s="510">
        <f t="shared" si="16"/>
        <v>1051</v>
      </c>
      <c r="B1054" s="514">
        <v>4444</v>
      </c>
      <c r="C1054" s="649" t="s">
        <v>8539</v>
      </c>
      <c r="D1054" s="480" t="s">
        <v>8540</v>
      </c>
      <c r="E1054" s="522" t="s">
        <v>5853</v>
      </c>
      <c r="F1054" s="514"/>
      <c r="G1054" s="639">
        <v>5920</v>
      </c>
    </row>
    <row r="1055" spans="1:7">
      <c r="A1055" s="510">
        <f t="shared" si="16"/>
        <v>1052</v>
      </c>
      <c r="B1055" s="514">
        <v>4444</v>
      </c>
      <c r="C1055" s="649" t="s">
        <v>8541</v>
      </c>
      <c r="D1055" s="480" t="s">
        <v>8542</v>
      </c>
      <c r="E1055" s="522" t="s">
        <v>5853</v>
      </c>
      <c r="F1055" s="514"/>
      <c r="G1055" s="639">
        <v>5920</v>
      </c>
    </row>
    <row r="1056" spans="1:7">
      <c r="A1056" s="510">
        <f t="shared" si="16"/>
        <v>1053</v>
      </c>
      <c r="B1056" s="514">
        <v>820</v>
      </c>
      <c r="C1056" s="649" t="s">
        <v>8543</v>
      </c>
      <c r="D1056" s="480" t="s">
        <v>8544</v>
      </c>
      <c r="E1056" s="522" t="s">
        <v>5853</v>
      </c>
      <c r="F1056" s="514"/>
      <c r="G1056" s="639">
        <v>5920</v>
      </c>
    </row>
    <row r="1057" spans="1:7">
      <c r="A1057" s="510">
        <f t="shared" si="16"/>
        <v>1054</v>
      </c>
      <c r="B1057" s="514">
        <v>92</v>
      </c>
      <c r="C1057" s="649" t="s">
        <v>8545</v>
      </c>
      <c r="D1057" s="480" t="s">
        <v>8546</v>
      </c>
      <c r="E1057" s="522" t="s">
        <v>5853</v>
      </c>
      <c r="F1057" s="514"/>
      <c r="G1057" s="639">
        <v>5920</v>
      </c>
    </row>
    <row r="1058" spans="1:7">
      <c r="A1058" s="510">
        <f t="shared" si="16"/>
        <v>1055</v>
      </c>
      <c r="B1058" s="514">
        <v>6000</v>
      </c>
      <c r="C1058" s="649" t="s">
        <v>8547</v>
      </c>
      <c r="D1058" s="480" t="s">
        <v>9</v>
      </c>
      <c r="E1058" s="522" t="s">
        <v>5853</v>
      </c>
      <c r="F1058" s="514"/>
      <c r="G1058" s="639">
        <v>5920</v>
      </c>
    </row>
    <row r="1059" spans="1:7" ht="24" thickBot="1">
      <c r="A1059" s="510">
        <f t="shared" si="16"/>
        <v>1056</v>
      </c>
      <c r="B1059" s="520">
        <v>5451</v>
      </c>
      <c r="C1059" s="657" t="s">
        <v>8548</v>
      </c>
      <c r="D1059" s="656" t="s">
        <v>9</v>
      </c>
      <c r="E1059" s="527" t="s">
        <v>5853</v>
      </c>
      <c r="F1059" s="520"/>
      <c r="G1059" s="639">
        <v>5920</v>
      </c>
    </row>
    <row r="1060" spans="1:7">
      <c r="A1060" s="510">
        <f t="shared" si="16"/>
        <v>1057</v>
      </c>
      <c r="B1060" s="523">
        <v>5124</v>
      </c>
      <c r="C1060" s="647" t="s">
        <v>8549</v>
      </c>
      <c r="D1060" s="655" t="s">
        <v>9</v>
      </c>
      <c r="E1060" s="522" t="s">
        <v>4111</v>
      </c>
      <c r="F1060" s="523"/>
      <c r="G1060" s="639">
        <v>5920</v>
      </c>
    </row>
    <row r="1061" spans="1:7">
      <c r="A1061" s="510">
        <f t="shared" si="16"/>
        <v>1058</v>
      </c>
      <c r="B1061" s="514">
        <v>5124</v>
      </c>
      <c r="C1061" s="649" t="s">
        <v>8550</v>
      </c>
      <c r="D1061" s="480" t="s">
        <v>8551</v>
      </c>
      <c r="E1061" s="522" t="s">
        <v>4111</v>
      </c>
      <c r="F1061" s="514"/>
      <c r="G1061" s="639">
        <v>5920</v>
      </c>
    </row>
    <row r="1062" spans="1:7">
      <c r="A1062" s="510">
        <f t="shared" si="16"/>
        <v>1059</v>
      </c>
      <c r="B1062" s="514">
        <v>92</v>
      </c>
      <c r="C1062" s="654" t="s">
        <v>8552</v>
      </c>
      <c r="D1062" s="480" t="s">
        <v>8553</v>
      </c>
      <c r="E1062" s="522" t="s">
        <v>4111</v>
      </c>
      <c r="F1062" s="514"/>
      <c r="G1062" s="639">
        <v>5920</v>
      </c>
    </row>
    <row r="1063" spans="1:7" ht="24" thickBot="1">
      <c r="A1063" s="510">
        <f t="shared" si="16"/>
        <v>1060</v>
      </c>
      <c r="B1063" s="520">
        <v>5993</v>
      </c>
      <c r="C1063" s="657" t="s">
        <v>7353</v>
      </c>
      <c r="D1063" s="656" t="s">
        <v>7354</v>
      </c>
      <c r="E1063" s="527" t="s">
        <v>4111</v>
      </c>
      <c r="F1063" s="520"/>
      <c r="G1063" s="639">
        <v>5920</v>
      </c>
    </row>
    <row r="1064" spans="1:7">
      <c r="A1064" s="510">
        <f t="shared" si="16"/>
        <v>1061</v>
      </c>
      <c r="B1064" s="514">
        <v>6270</v>
      </c>
      <c r="C1064" s="649" t="s">
        <v>8554</v>
      </c>
      <c r="D1064" s="480" t="s">
        <v>9</v>
      </c>
      <c r="E1064" s="522" t="s">
        <v>225</v>
      </c>
      <c r="F1064" s="514"/>
      <c r="G1064" s="639">
        <v>5920</v>
      </c>
    </row>
    <row r="1065" spans="1:7">
      <c r="A1065" s="510">
        <f t="shared" si="16"/>
        <v>1062</v>
      </c>
      <c r="B1065" s="514">
        <v>6270</v>
      </c>
      <c r="C1065" s="649" t="s">
        <v>8555</v>
      </c>
      <c r="D1065" s="480" t="s">
        <v>8556</v>
      </c>
      <c r="E1065" s="522" t="s">
        <v>225</v>
      </c>
      <c r="F1065" s="514"/>
      <c r="G1065" s="639">
        <v>5920</v>
      </c>
    </row>
    <row r="1066" spans="1:7">
      <c r="A1066" s="510">
        <f t="shared" si="16"/>
        <v>1063</v>
      </c>
      <c r="B1066" s="514">
        <v>1410</v>
      </c>
      <c r="C1066" s="649" t="s">
        <v>8557</v>
      </c>
      <c r="D1066" s="480" t="s">
        <v>1261</v>
      </c>
      <c r="E1066" s="522" t="s">
        <v>225</v>
      </c>
      <c r="F1066" s="514"/>
      <c r="G1066" s="639">
        <v>5920</v>
      </c>
    </row>
    <row r="1067" spans="1:7">
      <c r="A1067" s="510">
        <f t="shared" si="16"/>
        <v>1064</v>
      </c>
      <c r="B1067" s="514">
        <v>6243</v>
      </c>
      <c r="C1067" s="654" t="s">
        <v>8558</v>
      </c>
      <c r="D1067" s="480" t="s">
        <v>9</v>
      </c>
      <c r="E1067" s="522" t="s">
        <v>225</v>
      </c>
      <c r="F1067" s="514"/>
      <c r="G1067" s="639">
        <v>5920</v>
      </c>
    </row>
    <row r="1068" spans="1:7" ht="24" thickBot="1">
      <c r="A1068" s="510">
        <f t="shared" si="16"/>
        <v>1065</v>
      </c>
      <c r="B1068" s="520">
        <v>6243</v>
      </c>
      <c r="C1068" s="657" t="s">
        <v>8559</v>
      </c>
      <c r="D1068" s="656" t="s">
        <v>8560</v>
      </c>
      <c r="E1068" s="519" t="s">
        <v>225</v>
      </c>
      <c r="F1068" s="520"/>
      <c r="G1068" s="639">
        <v>5920</v>
      </c>
    </row>
    <row r="1069" spans="1:7">
      <c r="A1069" s="510">
        <f t="shared" si="16"/>
        <v>1066</v>
      </c>
      <c r="B1069" s="523">
        <v>6130</v>
      </c>
      <c r="C1069" s="647" t="s">
        <v>8561</v>
      </c>
      <c r="D1069" s="655" t="s">
        <v>9</v>
      </c>
      <c r="E1069" s="522" t="s">
        <v>51</v>
      </c>
      <c r="F1069" s="523"/>
      <c r="G1069" s="639">
        <v>5920</v>
      </c>
    </row>
    <row r="1070" spans="1:7" ht="24" thickBot="1">
      <c r="A1070" s="510">
        <f t="shared" si="16"/>
        <v>1067</v>
      </c>
      <c r="B1070" s="520">
        <v>6130</v>
      </c>
      <c r="C1070" s="651" t="s">
        <v>8562</v>
      </c>
      <c r="D1070" s="656" t="s">
        <v>8563</v>
      </c>
      <c r="E1070" s="519" t="s">
        <v>51</v>
      </c>
      <c r="F1070" s="520"/>
      <c r="G1070" s="639">
        <v>5920</v>
      </c>
    </row>
    <row r="1071" spans="1:7">
      <c r="A1071" s="510">
        <f t="shared" si="16"/>
        <v>1068</v>
      </c>
      <c r="B1071" s="514">
        <v>4578</v>
      </c>
      <c r="C1071" s="647" t="s">
        <v>8564</v>
      </c>
      <c r="D1071" s="655" t="s">
        <v>9</v>
      </c>
      <c r="E1071" s="658" t="s">
        <v>8565</v>
      </c>
      <c r="F1071" s="523"/>
      <c r="G1071" s="639">
        <v>5920</v>
      </c>
    </row>
    <row r="1072" spans="1:7">
      <c r="A1072" s="510">
        <f t="shared" si="16"/>
        <v>1069</v>
      </c>
      <c r="B1072" s="514">
        <v>4578</v>
      </c>
      <c r="C1072" s="649" t="s">
        <v>8566</v>
      </c>
      <c r="D1072" s="480" t="s">
        <v>8567</v>
      </c>
      <c r="E1072" s="659" t="s">
        <v>8565</v>
      </c>
      <c r="F1072" s="514"/>
      <c r="G1072" s="639">
        <v>5920</v>
      </c>
    </row>
    <row r="1073" spans="1:7" ht="24" thickBot="1">
      <c r="A1073" s="510">
        <f t="shared" si="16"/>
        <v>1070</v>
      </c>
      <c r="B1073" s="520">
        <v>4578</v>
      </c>
      <c r="C1073" s="651" t="s">
        <v>8568</v>
      </c>
      <c r="D1073" s="656" t="s">
        <v>8569</v>
      </c>
      <c r="E1073" s="660" t="s">
        <v>8565</v>
      </c>
      <c r="F1073" s="520"/>
      <c r="G1073" s="639">
        <v>5920</v>
      </c>
    </row>
    <row r="1074" spans="1:7">
      <c r="A1074" s="510">
        <f t="shared" si="16"/>
        <v>1071</v>
      </c>
      <c r="B1074" s="523">
        <v>905</v>
      </c>
      <c r="C1074" s="647" t="s">
        <v>8570</v>
      </c>
      <c r="D1074" s="655" t="s">
        <v>9</v>
      </c>
      <c r="E1074" s="659" t="s">
        <v>8571</v>
      </c>
      <c r="F1074" s="523"/>
      <c r="G1074" s="639">
        <v>5920</v>
      </c>
    </row>
    <row r="1075" spans="1:7">
      <c r="A1075" s="510">
        <f t="shared" si="16"/>
        <v>1072</v>
      </c>
      <c r="B1075" s="514">
        <v>4080</v>
      </c>
      <c r="C1075" s="649" t="s">
        <v>5038</v>
      </c>
      <c r="D1075" s="480" t="s">
        <v>9</v>
      </c>
      <c r="E1075" s="659" t="s">
        <v>8571</v>
      </c>
      <c r="F1075" s="514"/>
      <c r="G1075" s="639">
        <v>5920</v>
      </c>
    </row>
    <row r="1076" spans="1:7">
      <c r="A1076" s="510">
        <f t="shared" si="16"/>
        <v>1073</v>
      </c>
      <c r="B1076" s="514">
        <v>4080</v>
      </c>
      <c r="C1076" s="649" t="s">
        <v>8572</v>
      </c>
      <c r="D1076" s="480" t="s">
        <v>8573</v>
      </c>
      <c r="E1076" s="659" t="s">
        <v>8571</v>
      </c>
      <c r="F1076" s="514"/>
      <c r="G1076" s="639">
        <v>5920</v>
      </c>
    </row>
    <row r="1077" spans="1:7">
      <c r="A1077" s="510">
        <f t="shared" si="16"/>
        <v>1074</v>
      </c>
      <c r="B1077" s="514">
        <v>4080</v>
      </c>
      <c r="C1077" s="649" t="s">
        <v>8574</v>
      </c>
      <c r="D1077" s="480" t="s">
        <v>8575</v>
      </c>
      <c r="E1077" s="659" t="s">
        <v>8571</v>
      </c>
      <c r="F1077" s="514"/>
      <c r="G1077" s="639">
        <v>5920</v>
      </c>
    </row>
    <row r="1078" spans="1:7">
      <c r="A1078" s="510">
        <f t="shared" si="16"/>
        <v>1075</v>
      </c>
      <c r="B1078" s="514">
        <v>4997</v>
      </c>
      <c r="C1078" s="649" t="s">
        <v>6373</v>
      </c>
      <c r="D1078" s="480" t="s">
        <v>9</v>
      </c>
      <c r="E1078" s="659" t="s">
        <v>8571</v>
      </c>
      <c r="F1078" s="514"/>
      <c r="G1078" s="639">
        <v>5920</v>
      </c>
    </row>
    <row r="1079" spans="1:7" ht="24" thickBot="1">
      <c r="A1079" s="510">
        <f t="shared" si="16"/>
        <v>1076</v>
      </c>
      <c r="B1079" s="520">
        <v>4997</v>
      </c>
      <c r="C1079" s="651" t="s">
        <v>8576</v>
      </c>
      <c r="D1079" s="656" t="s">
        <v>8577</v>
      </c>
      <c r="E1079" s="659" t="s">
        <v>8571</v>
      </c>
      <c r="F1079" s="520"/>
      <c r="G1079" s="639">
        <v>5920</v>
      </c>
    </row>
    <row r="1080" spans="1:7">
      <c r="A1080" s="510">
        <f t="shared" si="16"/>
        <v>1077</v>
      </c>
      <c r="B1080" s="523">
        <v>4073</v>
      </c>
      <c r="C1080" s="647" t="s">
        <v>8578</v>
      </c>
      <c r="D1080" s="655" t="s">
        <v>9</v>
      </c>
      <c r="E1080" s="659" t="s">
        <v>8579</v>
      </c>
      <c r="F1080" s="523"/>
      <c r="G1080" s="639">
        <v>5920</v>
      </c>
    </row>
    <row r="1081" spans="1:7">
      <c r="A1081" s="510">
        <f t="shared" si="16"/>
        <v>1078</v>
      </c>
      <c r="B1081" s="514">
        <v>4073</v>
      </c>
      <c r="C1081" s="649" t="s">
        <v>8580</v>
      </c>
      <c r="D1081" s="480" t="s">
        <v>8581</v>
      </c>
      <c r="E1081" s="659" t="s">
        <v>8579</v>
      </c>
      <c r="F1081" s="514"/>
      <c r="G1081" s="639">
        <v>5920</v>
      </c>
    </row>
    <row r="1082" spans="1:7">
      <c r="A1082" s="510">
        <f t="shared" si="16"/>
        <v>1079</v>
      </c>
      <c r="B1082" s="514">
        <v>5282</v>
      </c>
      <c r="C1082" s="649" t="s">
        <v>8582</v>
      </c>
      <c r="D1082" s="480" t="s">
        <v>9</v>
      </c>
      <c r="E1082" s="659" t="s">
        <v>8579</v>
      </c>
      <c r="F1082" s="514"/>
      <c r="G1082" s="639">
        <v>5920</v>
      </c>
    </row>
    <row r="1083" spans="1:7">
      <c r="A1083" s="510">
        <f t="shared" si="16"/>
        <v>1080</v>
      </c>
      <c r="B1083" s="514">
        <v>5282</v>
      </c>
      <c r="C1083" s="649" t="s">
        <v>8583</v>
      </c>
      <c r="D1083" s="480" t="s">
        <v>8584</v>
      </c>
      <c r="E1083" s="659" t="s">
        <v>8579</v>
      </c>
      <c r="F1083" s="514"/>
      <c r="G1083" s="639">
        <v>5920</v>
      </c>
    </row>
    <row r="1084" spans="1:7">
      <c r="A1084" s="510">
        <f t="shared" si="16"/>
        <v>1081</v>
      </c>
      <c r="B1084" s="514">
        <v>2725</v>
      </c>
      <c r="C1084" s="649" t="s">
        <v>3060</v>
      </c>
      <c r="D1084" s="480" t="s">
        <v>9</v>
      </c>
      <c r="E1084" s="659" t="s">
        <v>8579</v>
      </c>
      <c r="F1084" s="514"/>
      <c r="G1084" s="639">
        <v>5920</v>
      </c>
    </row>
    <row r="1085" spans="1:7">
      <c r="A1085" s="510">
        <f t="shared" si="16"/>
        <v>1082</v>
      </c>
      <c r="B1085" s="514">
        <v>2725</v>
      </c>
      <c r="C1085" s="649" t="s">
        <v>3065</v>
      </c>
      <c r="D1085" s="480" t="s">
        <v>3066</v>
      </c>
      <c r="E1085" s="659" t="s">
        <v>8579</v>
      </c>
      <c r="F1085" s="514"/>
      <c r="G1085" s="639">
        <v>5920</v>
      </c>
    </row>
    <row r="1086" spans="1:7" ht="24" thickBot="1">
      <c r="A1086" s="510">
        <f t="shared" si="16"/>
        <v>1083</v>
      </c>
      <c r="B1086" s="520">
        <v>2258</v>
      </c>
      <c r="C1086" s="651" t="s">
        <v>2417</v>
      </c>
      <c r="D1086" s="656" t="s">
        <v>8585</v>
      </c>
      <c r="E1086" s="659" t="s">
        <v>8579</v>
      </c>
      <c r="F1086" s="520"/>
      <c r="G1086" s="639">
        <v>5920</v>
      </c>
    </row>
    <row r="1087" spans="1:7">
      <c r="A1087" s="510">
        <f t="shared" si="16"/>
        <v>1084</v>
      </c>
      <c r="B1087" s="514">
        <v>2863</v>
      </c>
      <c r="C1087" s="649" t="s">
        <v>3420</v>
      </c>
      <c r="D1087" s="480" t="s">
        <v>9</v>
      </c>
      <c r="E1087" s="545" t="s">
        <v>310</v>
      </c>
      <c r="F1087" s="496"/>
      <c r="G1087" s="639">
        <v>5920</v>
      </c>
    </row>
    <row r="1088" spans="1:7">
      <c r="A1088" s="510">
        <f t="shared" si="16"/>
        <v>1085</v>
      </c>
      <c r="B1088" s="514">
        <v>2863</v>
      </c>
      <c r="C1088" s="649" t="s">
        <v>8586</v>
      </c>
      <c r="D1088" s="480" t="s">
        <v>8587</v>
      </c>
      <c r="E1088" s="517" t="s">
        <v>310</v>
      </c>
      <c r="F1088" s="496"/>
      <c r="G1088" s="639">
        <v>5920</v>
      </c>
    </row>
    <row r="1089" spans="1:7" ht="24" thickBot="1">
      <c r="A1089" s="510">
        <f t="shared" si="16"/>
        <v>1086</v>
      </c>
      <c r="B1089" s="520">
        <v>2863</v>
      </c>
      <c r="C1089" s="651" t="s">
        <v>8588</v>
      </c>
      <c r="D1089" s="656" t="s">
        <v>8589</v>
      </c>
      <c r="E1089" s="519" t="s">
        <v>310</v>
      </c>
      <c r="F1089" s="497"/>
      <c r="G1089" s="639">
        <v>5920</v>
      </c>
    </row>
    <row r="1090" spans="1:7">
      <c r="A1090" s="510">
        <f t="shared" si="16"/>
        <v>1087</v>
      </c>
      <c r="B1090" s="523">
        <v>4535</v>
      </c>
      <c r="C1090" s="647" t="s">
        <v>5748</v>
      </c>
      <c r="D1090" s="655" t="s">
        <v>9</v>
      </c>
      <c r="E1090" s="545" t="s">
        <v>8590</v>
      </c>
      <c r="F1090" s="523"/>
      <c r="G1090" s="639">
        <v>5920</v>
      </c>
    </row>
    <row r="1091" spans="1:7">
      <c r="A1091" s="510">
        <f t="shared" si="16"/>
        <v>1088</v>
      </c>
      <c r="B1091" s="514">
        <v>4535</v>
      </c>
      <c r="C1091" s="649" t="s">
        <v>8591</v>
      </c>
      <c r="D1091" s="480" t="s">
        <v>8592</v>
      </c>
      <c r="E1091" s="517" t="s">
        <v>8590</v>
      </c>
      <c r="F1091" s="514"/>
      <c r="G1091" s="639">
        <v>5920</v>
      </c>
    </row>
    <row r="1092" spans="1:7">
      <c r="A1092" s="510">
        <f t="shared" si="16"/>
        <v>1089</v>
      </c>
      <c r="B1092" s="514">
        <v>4879</v>
      </c>
      <c r="C1092" s="649" t="s">
        <v>6220</v>
      </c>
      <c r="D1092" s="480" t="s">
        <v>9</v>
      </c>
      <c r="E1092" s="517" t="s">
        <v>8590</v>
      </c>
      <c r="F1092" s="514"/>
      <c r="G1092" s="639">
        <v>5920</v>
      </c>
    </row>
    <row r="1093" spans="1:7">
      <c r="A1093" s="510">
        <f t="shared" si="16"/>
        <v>1090</v>
      </c>
      <c r="B1093" s="514">
        <v>4879</v>
      </c>
      <c r="C1093" s="649" t="s">
        <v>8593</v>
      </c>
      <c r="D1093" s="480" t="s">
        <v>8594</v>
      </c>
      <c r="E1093" s="517" t="s">
        <v>8590</v>
      </c>
      <c r="F1093" s="514"/>
      <c r="G1093" s="639">
        <v>5920</v>
      </c>
    </row>
    <row r="1094" spans="1:7" ht="24" thickBot="1">
      <c r="A1094" s="510">
        <f t="shared" ref="A1094:A1157" si="17">A1093+1</f>
        <v>1091</v>
      </c>
      <c r="B1094" s="520">
        <v>4879</v>
      </c>
      <c r="C1094" s="651" t="s">
        <v>8595</v>
      </c>
      <c r="D1094" s="656" t="s">
        <v>8596</v>
      </c>
      <c r="E1094" s="519" t="s">
        <v>8590</v>
      </c>
      <c r="F1094" s="520"/>
      <c r="G1094" s="639">
        <v>5920</v>
      </c>
    </row>
    <row r="1095" spans="1:7">
      <c r="A1095" s="510">
        <f t="shared" si="17"/>
        <v>1092</v>
      </c>
      <c r="B1095" s="523">
        <v>2869</v>
      </c>
      <c r="C1095" s="647" t="s">
        <v>7599</v>
      </c>
      <c r="D1095" s="655" t="s">
        <v>9</v>
      </c>
      <c r="E1095" s="545" t="s">
        <v>8597</v>
      </c>
      <c r="F1095" s="523"/>
      <c r="G1095" s="639">
        <v>5920</v>
      </c>
    </row>
    <row r="1096" spans="1:7">
      <c r="A1096" s="510">
        <f t="shared" si="17"/>
        <v>1093</v>
      </c>
      <c r="B1096" s="514">
        <v>2869</v>
      </c>
      <c r="C1096" s="649" t="s">
        <v>3449</v>
      </c>
      <c r="D1096" s="480" t="s">
        <v>8598</v>
      </c>
      <c r="E1096" s="517" t="s">
        <v>8597</v>
      </c>
      <c r="F1096" s="514"/>
      <c r="G1096" s="639">
        <v>5920</v>
      </c>
    </row>
    <row r="1097" spans="1:7">
      <c r="A1097" s="510">
        <f t="shared" si="17"/>
        <v>1094</v>
      </c>
      <c r="B1097" s="514">
        <v>4381</v>
      </c>
      <c r="C1097" s="649" t="s">
        <v>8599</v>
      </c>
      <c r="D1097" s="480" t="s">
        <v>9</v>
      </c>
      <c r="E1097" s="517" t="s">
        <v>8597</v>
      </c>
      <c r="F1097" s="514"/>
      <c r="G1097" s="639">
        <v>5920</v>
      </c>
    </row>
    <row r="1098" spans="1:7">
      <c r="A1098" s="510">
        <f t="shared" si="17"/>
        <v>1095</v>
      </c>
      <c r="B1098" s="514">
        <v>4381</v>
      </c>
      <c r="C1098" s="649" t="s">
        <v>8600</v>
      </c>
      <c r="D1098" s="480" t="s">
        <v>8601</v>
      </c>
      <c r="E1098" s="517" t="s">
        <v>8597</v>
      </c>
      <c r="F1098" s="514"/>
      <c r="G1098" s="639">
        <v>5920</v>
      </c>
    </row>
    <row r="1099" spans="1:7">
      <c r="A1099" s="510">
        <f t="shared" si="17"/>
        <v>1096</v>
      </c>
      <c r="B1099" s="514">
        <v>4381</v>
      </c>
      <c r="C1099" s="649" t="s">
        <v>5549</v>
      </c>
      <c r="D1099" s="480" t="s">
        <v>8602</v>
      </c>
      <c r="E1099" s="517" t="s">
        <v>8597</v>
      </c>
      <c r="F1099" s="514"/>
      <c r="G1099" s="639">
        <v>5920</v>
      </c>
    </row>
    <row r="1100" spans="1:7">
      <c r="A1100" s="510">
        <f t="shared" si="17"/>
        <v>1097</v>
      </c>
      <c r="B1100" s="514">
        <v>2659</v>
      </c>
      <c r="C1100" s="649" t="s">
        <v>8603</v>
      </c>
      <c r="D1100" s="480" t="s">
        <v>9</v>
      </c>
      <c r="E1100" s="517" t="s">
        <v>8597</v>
      </c>
      <c r="F1100" s="514"/>
      <c r="G1100" s="639">
        <v>5920</v>
      </c>
    </row>
    <row r="1101" spans="1:7">
      <c r="A1101" s="510">
        <f t="shared" si="17"/>
        <v>1098</v>
      </c>
      <c r="B1101" s="514">
        <v>2659</v>
      </c>
      <c r="C1101" s="649" t="s">
        <v>8604</v>
      </c>
      <c r="D1101" s="480" t="s">
        <v>8605</v>
      </c>
      <c r="E1101" s="517" t="s">
        <v>8597</v>
      </c>
      <c r="F1101" s="514"/>
      <c r="G1101" s="639">
        <v>5920</v>
      </c>
    </row>
    <row r="1102" spans="1:7">
      <c r="A1102" s="510">
        <f t="shared" si="17"/>
        <v>1099</v>
      </c>
      <c r="B1102" s="514">
        <v>4749</v>
      </c>
      <c r="C1102" s="649" t="s">
        <v>8606</v>
      </c>
      <c r="D1102" s="480" t="s">
        <v>9</v>
      </c>
      <c r="E1102" s="517" t="s">
        <v>8597</v>
      </c>
      <c r="F1102" s="514"/>
      <c r="G1102" s="639">
        <v>5920</v>
      </c>
    </row>
    <row r="1103" spans="1:7">
      <c r="A1103" s="510">
        <f t="shared" si="17"/>
        <v>1100</v>
      </c>
      <c r="B1103" s="514">
        <v>4749</v>
      </c>
      <c r="C1103" s="649" t="s">
        <v>8607</v>
      </c>
      <c r="D1103" s="480" t="s">
        <v>8608</v>
      </c>
      <c r="E1103" s="517" t="s">
        <v>8597</v>
      </c>
      <c r="F1103" s="514"/>
      <c r="G1103" s="639">
        <v>5920</v>
      </c>
    </row>
    <row r="1104" spans="1:7">
      <c r="A1104" s="510">
        <f t="shared" si="17"/>
        <v>1101</v>
      </c>
      <c r="B1104" s="514">
        <v>4006</v>
      </c>
      <c r="C1104" s="649" t="s">
        <v>8609</v>
      </c>
      <c r="D1104" s="480" t="s">
        <v>9</v>
      </c>
      <c r="E1104" s="517" t="s">
        <v>8597</v>
      </c>
      <c r="F1104" s="514"/>
      <c r="G1104" s="639">
        <v>5920</v>
      </c>
    </row>
    <row r="1105" spans="1:7">
      <c r="A1105" s="510">
        <f t="shared" si="17"/>
        <v>1102</v>
      </c>
      <c r="B1105" s="514">
        <v>4006</v>
      </c>
      <c r="C1105" s="649" t="s">
        <v>8610</v>
      </c>
      <c r="D1105" s="480" t="s">
        <v>8611</v>
      </c>
      <c r="E1105" s="517" t="s">
        <v>8597</v>
      </c>
      <c r="F1105" s="514"/>
      <c r="G1105" s="639">
        <v>5920</v>
      </c>
    </row>
    <row r="1106" spans="1:7">
      <c r="A1106" s="510">
        <f t="shared" si="17"/>
        <v>1103</v>
      </c>
      <c r="B1106" s="514">
        <v>5890</v>
      </c>
      <c r="C1106" s="649" t="s">
        <v>8612</v>
      </c>
      <c r="D1106" s="480" t="s">
        <v>9</v>
      </c>
      <c r="E1106" s="517" t="s">
        <v>8597</v>
      </c>
      <c r="F1106" s="514"/>
      <c r="G1106" s="639">
        <v>5920</v>
      </c>
    </row>
    <row r="1107" spans="1:7">
      <c r="A1107" s="510">
        <f t="shared" si="17"/>
        <v>1104</v>
      </c>
      <c r="B1107" s="514">
        <v>5890</v>
      </c>
      <c r="C1107" s="649" t="s">
        <v>8613</v>
      </c>
      <c r="D1107" s="480" t="s">
        <v>8614</v>
      </c>
      <c r="E1107" s="517" t="s">
        <v>8597</v>
      </c>
      <c r="F1107" s="514"/>
      <c r="G1107" s="639">
        <v>5920</v>
      </c>
    </row>
    <row r="1108" spans="1:7" ht="24" thickBot="1">
      <c r="A1108" s="510">
        <f t="shared" si="17"/>
        <v>1105</v>
      </c>
      <c r="B1108" s="520">
        <v>5890</v>
      </c>
      <c r="C1108" s="651" t="s">
        <v>8615</v>
      </c>
      <c r="D1108" s="656" t="s">
        <v>8616</v>
      </c>
      <c r="E1108" s="519" t="s">
        <v>8597</v>
      </c>
      <c r="F1108" s="520"/>
      <c r="G1108" s="639">
        <v>5920</v>
      </c>
    </row>
    <row r="1109" spans="1:7">
      <c r="A1109" s="510">
        <f t="shared" si="17"/>
        <v>1106</v>
      </c>
      <c r="B1109" s="514">
        <v>5771</v>
      </c>
      <c r="C1109" s="649" t="s">
        <v>8617</v>
      </c>
      <c r="D1109" s="480" t="s">
        <v>9</v>
      </c>
      <c r="E1109" s="517" t="s">
        <v>8618</v>
      </c>
      <c r="F1109" s="514"/>
      <c r="G1109" s="639">
        <v>5920</v>
      </c>
    </row>
    <row r="1110" spans="1:7">
      <c r="A1110" s="510">
        <f t="shared" si="17"/>
        <v>1107</v>
      </c>
      <c r="B1110" s="514">
        <v>5771</v>
      </c>
      <c r="C1110" s="649" t="s">
        <v>8619</v>
      </c>
      <c r="D1110" s="661" t="s">
        <v>8620</v>
      </c>
      <c r="E1110" s="517" t="s">
        <v>8618</v>
      </c>
      <c r="F1110" s="514"/>
      <c r="G1110" s="639">
        <v>5920</v>
      </c>
    </row>
    <row r="1111" spans="1:7" ht="24" thickBot="1">
      <c r="A1111" s="510">
        <f t="shared" si="17"/>
        <v>1108</v>
      </c>
      <c r="B1111" s="520">
        <v>4080</v>
      </c>
      <c r="C1111" s="651" t="s">
        <v>8621</v>
      </c>
      <c r="D1111" s="662" t="s">
        <v>8622</v>
      </c>
      <c r="E1111" s="519" t="s">
        <v>8618</v>
      </c>
      <c r="F1111" s="520"/>
      <c r="G1111" s="639">
        <v>5920</v>
      </c>
    </row>
    <row r="1112" spans="1:7">
      <c r="A1112" s="510">
        <f t="shared" si="17"/>
        <v>1109</v>
      </c>
      <c r="B1112" s="523">
        <v>6347</v>
      </c>
      <c r="C1112" s="647" t="s">
        <v>8623</v>
      </c>
      <c r="D1112" s="655" t="s">
        <v>9</v>
      </c>
      <c r="E1112" s="545" t="s">
        <v>8624</v>
      </c>
      <c r="F1112" s="523"/>
      <c r="G1112" s="639">
        <v>5920</v>
      </c>
    </row>
    <row r="1113" spans="1:7">
      <c r="A1113" s="510">
        <f t="shared" si="17"/>
        <v>1110</v>
      </c>
      <c r="B1113" s="514">
        <v>6347</v>
      </c>
      <c r="C1113" s="649" t="s">
        <v>8625</v>
      </c>
      <c r="D1113" s="480" t="s">
        <v>8626</v>
      </c>
      <c r="E1113" s="517" t="s">
        <v>8624</v>
      </c>
      <c r="F1113" s="514"/>
      <c r="G1113" s="639">
        <v>5920</v>
      </c>
    </row>
    <row r="1114" spans="1:7">
      <c r="A1114" s="510">
        <f t="shared" si="17"/>
        <v>1111</v>
      </c>
      <c r="B1114" s="514">
        <v>6347</v>
      </c>
      <c r="C1114" s="649" t="s">
        <v>8627</v>
      </c>
      <c r="D1114" s="480" t="s">
        <v>8628</v>
      </c>
      <c r="E1114" s="517" t="s">
        <v>8624</v>
      </c>
      <c r="F1114" s="514"/>
      <c r="G1114" s="639">
        <v>5920</v>
      </c>
    </row>
    <row r="1115" spans="1:7">
      <c r="A1115" s="510">
        <f t="shared" si="17"/>
        <v>1112</v>
      </c>
      <c r="B1115" s="514">
        <v>3465</v>
      </c>
      <c r="C1115" s="649" t="s">
        <v>8629</v>
      </c>
      <c r="D1115" s="661" t="s">
        <v>9</v>
      </c>
      <c r="E1115" s="517" t="s">
        <v>8624</v>
      </c>
      <c r="F1115" s="514"/>
      <c r="G1115" s="639">
        <v>5920</v>
      </c>
    </row>
    <row r="1116" spans="1:7">
      <c r="A1116" s="510">
        <f t="shared" si="17"/>
        <v>1113</v>
      </c>
      <c r="B1116" s="514">
        <v>5977</v>
      </c>
      <c r="C1116" s="649" t="s">
        <v>8630</v>
      </c>
      <c r="D1116" s="480" t="s">
        <v>9</v>
      </c>
      <c r="E1116" s="517" t="s">
        <v>8624</v>
      </c>
      <c r="F1116" s="514"/>
      <c r="G1116" s="639">
        <v>5920</v>
      </c>
    </row>
    <row r="1117" spans="1:7" ht="24" thickBot="1">
      <c r="A1117" s="510">
        <f t="shared" si="17"/>
        <v>1114</v>
      </c>
      <c r="B1117" s="520">
        <v>5977</v>
      </c>
      <c r="C1117" s="651" t="s">
        <v>8631</v>
      </c>
      <c r="D1117" s="656" t="s">
        <v>8632</v>
      </c>
      <c r="E1117" s="519" t="s">
        <v>8624</v>
      </c>
      <c r="F1117" s="520"/>
      <c r="G1117" s="639">
        <v>5920</v>
      </c>
    </row>
    <row r="1118" spans="1:7">
      <c r="A1118" s="510">
        <f t="shared" si="17"/>
        <v>1115</v>
      </c>
      <c r="B1118" s="523">
        <v>5534</v>
      </c>
      <c r="C1118" s="663" t="s">
        <v>6925</v>
      </c>
      <c r="D1118" s="664" t="s">
        <v>9</v>
      </c>
      <c r="E1118" s="545" t="s">
        <v>8633</v>
      </c>
      <c r="F1118" s="523"/>
      <c r="G1118" s="639">
        <v>5920</v>
      </c>
    </row>
    <row r="1119" spans="1:7">
      <c r="A1119" s="510">
        <f t="shared" si="17"/>
        <v>1116</v>
      </c>
      <c r="B1119" s="514">
        <v>5534</v>
      </c>
      <c r="C1119" s="649" t="s">
        <v>8634</v>
      </c>
      <c r="D1119" s="480" t="s">
        <v>8635</v>
      </c>
      <c r="E1119" s="517" t="s">
        <v>8633</v>
      </c>
      <c r="F1119" s="514"/>
      <c r="G1119" s="639">
        <v>5920</v>
      </c>
    </row>
    <row r="1120" spans="1:7">
      <c r="A1120" s="510">
        <f t="shared" si="17"/>
        <v>1117</v>
      </c>
      <c r="B1120" s="514">
        <v>5534</v>
      </c>
      <c r="C1120" s="649" t="s">
        <v>8636</v>
      </c>
      <c r="D1120" s="480" t="s">
        <v>8637</v>
      </c>
      <c r="E1120" s="517" t="s">
        <v>8633</v>
      </c>
      <c r="F1120" s="514"/>
      <c r="G1120" s="639">
        <v>5920</v>
      </c>
    </row>
    <row r="1121" spans="1:7">
      <c r="A1121" s="510">
        <f t="shared" si="17"/>
        <v>1118</v>
      </c>
      <c r="B1121" s="514">
        <v>5517</v>
      </c>
      <c r="C1121" s="649" t="s">
        <v>8638</v>
      </c>
      <c r="D1121" s="661" t="s">
        <v>9</v>
      </c>
      <c r="E1121" s="517" t="s">
        <v>8633</v>
      </c>
      <c r="F1121" s="465"/>
      <c r="G1121" s="639">
        <v>5920</v>
      </c>
    </row>
    <row r="1122" spans="1:7">
      <c r="A1122" s="510">
        <f t="shared" si="17"/>
        <v>1119</v>
      </c>
      <c r="B1122" s="514">
        <v>2742</v>
      </c>
      <c r="C1122" s="649" t="s">
        <v>3118</v>
      </c>
      <c r="D1122" s="480" t="s">
        <v>9</v>
      </c>
      <c r="E1122" s="517" t="s">
        <v>8633</v>
      </c>
      <c r="F1122" s="465"/>
      <c r="G1122" s="639">
        <v>5920</v>
      </c>
    </row>
    <row r="1123" spans="1:7">
      <c r="A1123" s="510">
        <f t="shared" si="17"/>
        <v>1120</v>
      </c>
      <c r="B1123" s="514">
        <v>2742</v>
      </c>
      <c r="C1123" s="649" t="s">
        <v>8639</v>
      </c>
      <c r="D1123" s="480" t="s">
        <v>8640</v>
      </c>
      <c r="E1123" s="517" t="s">
        <v>8633</v>
      </c>
      <c r="F1123" s="465"/>
      <c r="G1123" s="639">
        <v>5920</v>
      </c>
    </row>
    <row r="1124" spans="1:7">
      <c r="A1124" s="510">
        <f t="shared" si="17"/>
        <v>1121</v>
      </c>
      <c r="B1124" s="514">
        <v>3824</v>
      </c>
      <c r="C1124" s="649" t="s">
        <v>8641</v>
      </c>
      <c r="D1124" s="480" t="s">
        <v>8642</v>
      </c>
      <c r="E1124" s="522" t="s">
        <v>769</v>
      </c>
      <c r="F1124" s="514"/>
      <c r="G1124" s="639">
        <v>5920</v>
      </c>
    </row>
    <row r="1125" spans="1:7">
      <c r="A1125" s="510">
        <f t="shared" si="17"/>
        <v>1122</v>
      </c>
      <c r="B1125" s="514">
        <v>4457</v>
      </c>
      <c r="C1125" s="654" t="s">
        <v>8643</v>
      </c>
      <c r="D1125" s="480" t="s">
        <v>8644</v>
      </c>
      <c r="E1125" s="522" t="s">
        <v>769</v>
      </c>
      <c r="F1125" s="514"/>
      <c r="G1125" s="639">
        <v>5920</v>
      </c>
    </row>
    <row r="1126" spans="1:7">
      <c r="A1126" s="510">
        <f t="shared" si="17"/>
        <v>1123</v>
      </c>
      <c r="B1126" s="514">
        <v>2626</v>
      </c>
      <c r="C1126" s="649" t="s">
        <v>8645</v>
      </c>
      <c r="D1126" s="480" t="s">
        <v>8646</v>
      </c>
      <c r="E1126" s="522" t="s">
        <v>769</v>
      </c>
      <c r="F1126" s="514"/>
      <c r="G1126" s="639">
        <v>5920</v>
      </c>
    </row>
    <row r="1127" spans="1:7">
      <c r="A1127" s="510">
        <f t="shared" si="17"/>
        <v>1124</v>
      </c>
      <c r="B1127" s="514">
        <v>2155</v>
      </c>
      <c r="C1127" s="649" t="s">
        <v>8647</v>
      </c>
      <c r="D1127" s="661" t="s">
        <v>8648</v>
      </c>
      <c r="E1127" s="522" t="s">
        <v>769</v>
      </c>
      <c r="F1127" s="514"/>
      <c r="G1127" s="639">
        <v>5920</v>
      </c>
    </row>
    <row r="1128" spans="1:7">
      <c r="A1128" s="510">
        <f t="shared" si="17"/>
        <v>1125</v>
      </c>
      <c r="B1128" s="514">
        <v>6000</v>
      </c>
      <c r="C1128" s="649" t="s">
        <v>8649</v>
      </c>
      <c r="D1128" s="480" t="s">
        <v>8650</v>
      </c>
      <c r="E1128" s="522" t="s">
        <v>769</v>
      </c>
      <c r="F1128" s="514"/>
      <c r="G1128" s="639">
        <v>5920</v>
      </c>
    </row>
    <row r="1129" spans="1:7">
      <c r="A1129" s="510">
        <f t="shared" si="17"/>
        <v>1126</v>
      </c>
      <c r="B1129" s="542">
        <v>6000</v>
      </c>
      <c r="C1129" s="665" t="s">
        <v>8651</v>
      </c>
      <c r="D1129" s="666" t="s">
        <v>8652</v>
      </c>
      <c r="E1129" s="667" t="s">
        <v>769</v>
      </c>
      <c r="F1129" s="542"/>
      <c r="G1129" s="639">
        <v>5920</v>
      </c>
    </row>
    <row r="1130" spans="1:7">
      <c r="A1130" s="510">
        <f t="shared" si="17"/>
        <v>1127</v>
      </c>
      <c r="B1130" s="514">
        <v>5451</v>
      </c>
      <c r="C1130" s="649" t="s">
        <v>8653</v>
      </c>
      <c r="D1130" s="480" t="s">
        <v>8654</v>
      </c>
      <c r="E1130" s="517" t="s">
        <v>769</v>
      </c>
      <c r="F1130" s="514"/>
      <c r="G1130" s="639">
        <v>5920</v>
      </c>
    </row>
    <row r="1131" spans="1:7">
      <c r="A1131" s="510">
        <f t="shared" si="17"/>
        <v>1128</v>
      </c>
      <c r="B1131" s="514">
        <v>5517</v>
      </c>
      <c r="C1131" s="668" t="s">
        <v>8655</v>
      </c>
      <c r="D1131" s="669" t="s">
        <v>8656</v>
      </c>
      <c r="E1131" s="517" t="s">
        <v>8657</v>
      </c>
      <c r="F1131" s="465"/>
      <c r="G1131" s="639">
        <v>5920</v>
      </c>
    </row>
    <row r="1132" spans="1:7">
      <c r="A1132" s="510">
        <f t="shared" si="17"/>
        <v>1129</v>
      </c>
      <c r="B1132" s="514">
        <v>5056</v>
      </c>
      <c r="C1132" s="649" t="s">
        <v>8658</v>
      </c>
      <c r="D1132" s="480" t="s">
        <v>8659</v>
      </c>
      <c r="E1132" s="517" t="s">
        <v>8657</v>
      </c>
      <c r="F1132" s="465"/>
      <c r="G1132" s="639">
        <v>5920</v>
      </c>
    </row>
    <row r="1133" spans="1:7">
      <c r="A1133" s="510">
        <f t="shared" si="17"/>
        <v>1130</v>
      </c>
      <c r="B1133" s="514">
        <v>5056</v>
      </c>
      <c r="C1133" s="649" t="s">
        <v>8660</v>
      </c>
      <c r="D1133" s="480" t="s">
        <v>9</v>
      </c>
      <c r="E1133" s="517" t="s">
        <v>8657</v>
      </c>
      <c r="F1133" s="465"/>
      <c r="G1133" s="639">
        <v>5920</v>
      </c>
    </row>
    <row r="1134" spans="1:7">
      <c r="A1134" s="510">
        <f t="shared" si="17"/>
        <v>1131</v>
      </c>
      <c r="B1134" s="514">
        <v>5517</v>
      </c>
      <c r="C1134" s="649" t="s">
        <v>8661</v>
      </c>
      <c r="D1134" s="661" t="s">
        <v>8662</v>
      </c>
      <c r="E1134" s="517" t="s">
        <v>8657</v>
      </c>
      <c r="F1134" s="465"/>
      <c r="G1134" s="639">
        <v>5920</v>
      </c>
    </row>
    <row r="1135" spans="1:7">
      <c r="A1135" s="510">
        <f t="shared" si="17"/>
        <v>1132</v>
      </c>
      <c r="B1135" s="514">
        <v>5285</v>
      </c>
      <c r="C1135" s="649" t="s">
        <v>8663</v>
      </c>
      <c r="D1135" s="661" t="s">
        <v>9</v>
      </c>
      <c r="E1135" s="517" t="s">
        <v>8657</v>
      </c>
      <c r="F1135" s="465"/>
      <c r="G1135" s="639">
        <v>5920</v>
      </c>
    </row>
    <row r="1136" spans="1:7">
      <c r="A1136" s="510">
        <f t="shared" si="17"/>
        <v>1133</v>
      </c>
      <c r="B1136" s="514">
        <v>5285</v>
      </c>
      <c r="C1136" s="649" t="s">
        <v>8664</v>
      </c>
      <c r="D1136" s="661" t="s">
        <v>8665</v>
      </c>
      <c r="E1136" s="517" t="s">
        <v>8657</v>
      </c>
      <c r="F1136" s="465"/>
      <c r="G1136" s="639">
        <v>5920</v>
      </c>
    </row>
    <row r="1137" spans="1:7" ht="24" thickBot="1">
      <c r="A1137" s="510">
        <f t="shared" si="17"/>
        <v>1134</v>
      </c>
      <c r="B1137" s="520">
        <v>1969</v>
      </c>
      <c r="C1137" s="651" t="s">
        <v>8666</v>
      </c>
      <c r="D1137" s="656" t="s">
        <v>8667</v>
      </c>
      <c r="E1137" s="519" t="s">
        <v>8657</v>
      </c>
      <c r="F1137" s="468"/>
      <c r="G1137" s="639">
        <v>5920</v>
      </c>
    </row>
    <row r="1138" spans="1:7">
      <c r="A1138" s="510">
        <f t="shared" si="17"/>
        <v>1135</v>
      </c>
      <c r="B1138" s="523">
        <v>4992</v>
      </c>
      <c r="C1138" s="663" t="s">
        <v>8668</v>
      </c>
      <c r="D1138" s="664" t="s">
        <v>8669</v>
      </c>
      <c r="E1138" s="545" t="s">
        <v>8670</v>
      </c>
      <c r="F1138" s="472"/>
      <c r="G1138" s="639">
        <v>5920</v>
      </c>
    </row>
    <row r="1139" spans="1:7">
      <c r="A1139" s="510">
        <f t="shared" si="17"/>
        <v>1136</v>
      </c>
      <c r="B1139" s="514">
        <v>3688</v>
      </c>
      <c r="C1139" s="649" t="s">
        <v>8671</v>
      </c>
      <c r="D1139" s="480" t="s">
        <v>9</v>
      </c>
      <c r="E1139" s="517" t="s">
        <v>8670</v>
      </c>
      <c r="F1139" s="465"/>
      <c r="G1139" s="639">
        <v>5920</v>
      </c>
    </row>
    <row r="1140" spans="1:7">
      <c r="A1140" s="510">
        <f t="shared" si="17"/>
        <v>1137</v>
      </c>
      <c r="B1140" s="514">
        <v>3688</v>
      </c>
      <c r="C1140" s="649" t="s">
        <v>8672</v>
      </c>
      <c r="D1140" s="480" t="s">
        <v>8673</v>
      </c>
      <c r="E1140" s="517" t="s">
        <v>8670</v>
      </c>
      <c r="F1140" s="465"/>
      <c r="G1140" s="639">
        <v>5920</v>
      </c>
    </row>
    <row r="1141" spans="1:7">
      <c r="A1141" s="510">
        <f t="shared" si="17"/>
        <v>1138</v>
      </c>
      <c r="B1141" s="514">
        <v>4853</v>
      </c>
      <c r="C1141" s="649" t="s">
        <v>8674</v>
      </c>
      <c r="D1141" s="480" t="s">
        <v>8675</v>
      </c>
      <c r="E1141" s="517" t="s">
        <v>8670</v>
      </c>
      <c r="F1141" s="465"/>
      <c r="G1141" s="639">
        <v>5920</v>
      </c>
    </row>
    <row r="1142" spans="1:7">
      <c r="A1142" s="510">
        <f t="shared" si="17"/>
        <v>1139</v>
      </c>
      <c r="B1142" s="514">
        <v>4853</v>
      </c>
      <c r="C1142" s="649" t="s">
        <v>8676</v>
      </c>
      <c r="D1142" s="480" t="s">
        <v>8677</v>
      </c>
      <c r="E1142" s="517" t="s">
        <v>8670</v>
      </c>
      <c r="F1142" s="465"/>
      <c r="G1142" s="639">
        <v>5920</v>
      </c>
    </row>
    <row r="1143" spans="1:7">
      <c r="A1143" s="510">
        <f t="shared" si="17"/>
        <v>1140</v>
      </c>
      <c r="B1143" s="514">
        <v>4853</v>
      </c>
      <c r="C1143" s="649" t="s">
        <v>8678</v>
      </c>
      <c r="D1143" s="480" t="s">
        <v>9</v>
      </c>
      <c r="E1143" s="517" t="s">
        <v>8670</v>
      </c>
      <c r="F1143" s="465"/>
      <c r="G1143" s="639">
        <v>5920</v>
      </c>
    </row>
    <row r="1144" spans="1:7">
      <c r="A1144" s="510">
        <f t="shared" si="17"/>
        <v>1141</v>
      </c>
      <c r="B1144" s="514">
        <v>5769</v>
      </c>
      <c r="C1144" s="649" t="s">
        <v>8679</v>
      </c>
      <c r="D1144" s="480" t="s">
        <v>9</v>
      </c>
      <c r="E1144" s="517" t="s">
        <v>8670</v>
      </c>
      <c r="F1144" s="465"/>
      <c r="G1144" s="639">
        <v>5920</v>
      </c>
    </row>
    <row r="1145" spans="1:7">
      <c r="A1145" s="510">
        <f t="shared" si="17"/>
        <v>1142</v>
      </c>
      <c r="B1145" s="514">
        <v>3826</v>
      </c>
      <c r="C1145" s="649" t="s">
        <v>8680</v>
      </c>
      <c r="D1145" s="480" t="s">
        <v>9</v>
      </c>
      <c r="E1145" s="517" t="s">
        <v>8670</v>
      </c>
      <c r="F1145" s="465"/>
      <c r="G1145" s="639">
        <v>5920</v>
      </c>
    </row>
    <row r="1146" spans="1:7">
      <c r="A1146" s="510">
        <f t="shared" si="17"/>
        <v>1143</v>
      </c>
      <c r="B1146" s="514">
        <v>5769</v>
      </c>
      <c r="C1146" s="649" t="s">
        <v>8681</v>
      </c>
      <c r="D1146" s="480" t="s">
        <v>8682</v>
      </c>
      <c r="E1146" s="517" t="s">
        <v>8670</v>
      </c>
      <c r="F1146" s="465"/>
      <c r="G1146" s="639">
        <v>5920</v>
      </c>
    </row>
    <row r="1147" spans="1:7">
      <c r="A1147" s="510">
        <f t="shared" si="17"/>
        <v>1144</v>
      </c>
      <c r="B1147" s="514">
        <v>3826</v>
      </c>
      <c r="C1147" s="649" t="s">
        <v>8683</v>
      </c>
      <c r="D1147" s="480" t="s">
        <v>8684</v>
      </c>
      <c r="E1147" s="517" t="s">
        <v>8670</v>
      </c>
      <c r="F1147" s="465"/>
      <c r="G1147" s="639">
        <v>5920</v>
      </c>
    </row>
    <row r="1148" spans="1:7">
      <c r="A1148" s="510">
        <f t="shared" si="17"/>
        <v>1145</v>
      </c>
      <c r="B1148" s="514">
        <v>4631</v>
      </c>
      <c r="C1148" s="649" t="s">
        <v>8685</v>
      </c>
      <c r="D1148" s="480" t="s">
        <v>9</v>
      </c>
      <c r="E1148" s="517" t="s">
        <v>8670</v>
      </c>
      <c r="F1148" s="465"/>
      <c r="G1148" s="639">
        <v>5920</v>
      </c>
    </row>
    <row r="1149" spans="1:7">
      <c r="A1149" s="510">
        <f t="shared" si="17"/>
        <v>1146</v>
      </c>
      <c r="B1149" s="514">
        <v>1447</v>
      </c>
      <c r="C1149" s="649" t="s">
        <v>8686</v>
      </c>
      <c r="D1149" s="480" t="s">
        <v>9</v>
      </c>
      <c r="E1149" s="517" t="s">
        <v>8670</v>
      </c>
      <c r="F1149" s="465"/>
      <c r="G1149" s="639">
        <v>5920</v>
      </c>
    </row>
    <row r="1150" spans="1:7">
      <c r="A1150" s="510">
        <f t="shared" si="17"/>
        <v>1147</v>
      </c>
      <c r="B1150" s="514">
        <v>1447</v>
      </c>
      <c r="C1150" s="649" t="s">
        <v>1307</v>
      </c>
      <c r="D1150" s="480" t="s">
        <v>8687</v>
      </c>
      <c r="E1150" s="517" t="s">
        <v>8670</v>
      </c>
      <c r="F1150" s="465"/>
      <c r="G1150" s="639">
        <v>5920</v>
      </c>
    </row>
    <row r="1151" spans="1:7">
      <c r="A1151" s="510">
        <f t="shared" si="17"/>
        <v>1148</v>
      </c>
      <c r="B1151" s="514">
        <v>6457</v>
      </c>
      <c r="C1151" s="649" t="s">
        <v>8688</v>
      </c>
      <c r="D1151" s="480" t="s">
        <v>9</v>
      </c>
      <c r="E1151" s="517" t="s">
        <v>8670</v>
      </c>
      <c r="F1151" s="465"/>
      <c r="G1151" s="639">
        <v>5920</v>
      </c>
    </row>
    <row r="1152" spans="1:7">
      <c r="A1152" s="510">
        <f t="shared" si="17"/>
        <v>1149</v>
      </c>
      <c r="B1152" s="514">
        <v>6457</v>
      </c>
      <c r="C1152" s="649" t="s">
        <v>8689</v>
      </c>
      <c r="D1152" s="480" t="s">
        <v>8690</v>
      </c>
      <c r="E1152" s="517" t="s">
        <v>8670</v>
      </c>
      <c r="F1152" s="465"/>
      <c r="G1152" s="639">
        <v>5920</v>
      </c>
    </row>
    <row r="1153" spans="1:7">
      <c r="A1153" s="510">
        <f t="shared" si="17"/>
        <v>1150</v>
      </c>
      <c r="B1153" s="514">
        <v>6457</v>
      </c>
      <c r="C1153" s="649" t="s">
        <v>8691</v>
      </c>
      <c r="D1153" s="480" t="s">
        <v>8692</v>
      </c>
      <c r="E1153" s="517" t="s">
        <v>8670</v>
      </c>
      <c r="F1153" s="465"/>
      <c r="G1153" s="639">
        <v>5920</v>
      </c>
    </row>
    <row r="1154" spans="1:7" ht="24" thickBot="1">
      <c r="A1154" s="510">
        <f t="shared" si="17"/>
        <v>1151</v>
      </c>
      <c r="B1154" s="520">
        <v>4992</v>
      </c>
      <c r="C1154" s="670" t="s">
        <v>8693</v>
      </c>
      <c r="D1154" s="671" t="s">
        <v>9</v>
      </c>
      <c r="E1154" s="519" t="s">
        <v>8670</v>
      </c>
      <c r="F1154" s="468"/>
      <c r="G1154" s="639">
        <v>5920</v>
      </c>
    </row>
    <row r="1155" spans="1:7">
      <c r="A1155" s="510">
        <f t="shared" si="17"/>
        <v>1152</v>
      </c>
      <c r="B1155" s="523">
        <v>5435</v>
      </c>
      <c r="C1155" s="663" t="s">
        <v>8694</v>
      </c>
      <c r="D1155" s="664" t="s">
        <v>9</v>
      </c>
      <c r="E1155" s="545" t="s">
        <v>8695</v>
      </c>
      <c r="F1155" s="472"/>
      <c r="G1155" s="639">
        <v>5920</v>
      </c>
    </row>
    <row r="1156" spans="1:7">
      <c r="A1156" s="510">
        <f t="shared" si="17"/>
        <v>1153</v>
      </c>
      <c r="B1156" s="514">
        <v>5435</v>
      </c>
      <c r="C1156" s="649" t="s">
        <v>8696</v>
      </c>
      <c r="D1156" s="661" t="s">
        <v>8697</v>
      </c>
      <c r="E1156" s="517" t="s">
        <v>8695</v>
      </c>
      <c r="F1156" s="465"/>
      <c r="G1156" s="639">
        <v>5920</v>
      </c>
    </row>
    <row r="1157" spans="1:7">
      <c r="A1157" s="510">
        <f t="shared" si="17"/>
        <v>1154</v>
      </c>
      <c r="B1157" s="514">
        <v>5435</v>
      </c>
      <c r="C1157" s="649" t="s">
        <v>8698</v>
      </c>
      <c r="D1157" s="661" t="s">
        <v>8699</v>
      </c>
      <c r="E1157" s="517" t="s">
        <v>8695</v>
      </c>
      <c r="F1157" s="465"/>
      <c r="G1157" s="639">
        <v>5920</v>
      </c>
    </row>
    <row r="1158" spans="1:7">
      <c r="A1158" s="510">
        <f t="shared" ref="A1158:A1221" si="18">A1157+1</f>
        <v>1155</v>
      </c>
      <c r="B1158" s="672">
        <v>2504</v>
      </c>
      <c r="C1158" s="673" t="s">
        <v>8700</v>
      </c>
      <c r="D1158" s="674" t="s">
        <v>9</v>
      </c>
      <c r="E1158" s="675" t="s">
        <v>8695</v>
      </c>
      <c r="F1158" s="552"/>
      <c r="G1158" s="641">
        <v>5920</v>
      </c>
    </row>
    <row r="1159" spans="1:7">
      <c r="A1159" s="510">
        <f t="shared" si="18"/>
        <v>1156</v>
      </c>
      <c r="B1159" s="672">
        <v>2504</v>
      </c>
      <c r="C1159" s="673" t="s">
        <v>2784</v>
      </c>
      <c r="D1159" s="676" t="s">
        <v>8701</v>
      </c>
      <c r="E1159" s="675" t="s">
        <v>8695</v>
      </c>
      <c r="F1159" s="552"/>
      <c r="G1159" s="641">
        <v>5920</v>
      </c>
    </row>
    <row r="1160" spans="1:7">
      <c r="A1160" s="510">
        <f t="shared" si="18"/>
        <v>1157</v>
      </c>
      <c r="B1160" s="514">
        <v>815</v>
      </c>
      <c r="C1160" s="649" t="s">
        <v>8702</v>
      </c>
      <c r="D1160" s="677" t="s">
        <v>8703</v>
      </c>
      <c r="E1160" s="517" t="s">
        <v>8695</v>
      </c>
      <c r="F1160" s="465"/>
      <c r="G1160" s="639">
        <v>5920</v>
      </c>
    </row>
    <row r="1161" spans="1:7">
      <c r="A1161" s="510">
        <f t="shared" si="18"/>
        <v>1158</v>
      </c>
      <c r="B1161" s="514">
        <v>815</v>
      </c>
      <c r="C1161" s="649" t="s">
        <v>8704</v>
      </c>
      <c r="D1161" s="677" t="s">
        <v>8703</v>
      </c>
      <c r="E1161" s="517" t="s">
        <v>8695</v>
      </c>
      <c r="F1161" s="465"/>
      <c r="G1161" s="639">
        <v>5920</v>
      </c>
    </row>
    <row r="1162" spans="1:7">
      <c r="A1162" s="510">
        <f t="shared" si="18"/>
        <v>1159</v>
      </c>
      <c r="B1162" s="514">
        <v>6159</v>
      </c>
      <c r="C1162" s="649" t="s">
        <v>8705</v>
      </c>
      <c r="D1162" s="480" t="s">
        <v>9</v>
      </c>
      <c r="E1162" s="517" t="s">
        <v>8695</v>
      </c>
      <c r="F1162" s="465"/>
      <c r="G1162" s="639">
        <v>5920</v>
      </c>
    </row>
    <row r="1163" spans="1:7">
      <c r="A1163" s="510">
        <f t="shared" si="18"/>
        <v>1160</v>
      </c>
      <c r="B1163" s="514">
        <v>6159</v>
      </c>
      <c r="C1163" s="649" t="s">
        <v>8706</v>
      </c>
      <c r="D1163" s="678" t="s">
        <v>8707</v>
      </c>
      <c r="E1163" s="517" t="s">
        <v>8695</v>
      </c>
      <c r="F1163" s="465"/>
      <c r="G1163" s="639">
        <v>5920</v>
      </c>
    </row>
    <row r="1164" spans="1:7">
      <c r="A1164" s="510">
        <f t="shared" si="18"/>
        <v>1161</v>
      </c>
      <c r="B1164" s="514">
        <v>5540</v>
      </c>
      <c r="C1164" s="649" t="s">
        <v>8708</v>
      </c>
      <c r="D1164" s="678" t="s">
        <v>9</v>
      </c>
      <c r="E1164" s="517" t="s">
        <v>8695</v>
      </c>
      <c r="F1164" s="465"/>
      <c r="G1164" s="639">
        <v>5920</v>
      </c>
    </row>
    <row r="1165" spans="1:7">
      <c r="A1165" s="510">
        <f t="shared" si="18"/>
        <v>1162</v>
      </c>
      <c r="B1165" s="514">
        <v>5540</v>
      </c>
      <c r="C1165" s="649" t="s">
        <v>8709</v>
      </c>
      <c r="D1165" s="661" t="s">
        <v>8710</v>
      </c>
      <c r="E1165" s="517" t="s">
        <v>8695</v>
      </c>
      <c r="F1165" s="465"/>
      <c r="G1165" s="639">
        <v>5920</v>
      </c>
    </row>
    <row r="1166" spans="1:7">
      <c r="A1166" s="510">
        <f t="shared" si="18"/>
        <v>1163</v>
      </c>
      <c r="B1166" s="514">
        <v>5540</v>
      </c>
      <c r="C1166" s="649" t="s">
        <v>8711</v>
      </c>
      <c r="D1166" s="661" t="s">
        <v>8712</v>
      </c>
      <c r="E1166" s="517" t="s">
        <v>8695</v>
      </c>
      <c r="F1166" s="465"/>
      <c r="G1166" s="639">
        <v>5920</v>
      </c>
    </row>
    <row r="1167" spans="1:7">
      <c r="A1167" s="510">
        <f t="shared" si="18"/>
        <v>1164</v>
      </c>
      <c r="B1167" s="514">
        <v>4070</v>
      </c>
      <c r="C1167" s="649" t="s">
        <v>8713</v>
      </c>
      <c r="D1167" s="480" t="s">
        <v>9</v>
      </c>
      <c r="E1167" s="517" t="s">
        <v>8695</v>
      </c>
      <c r="F1167" s="465"/>
      <c r="G1167" s="639">
        <v>5920</v>
      </c>
    </row>
    <row r="1168" spans="1:7">
      <c r="A1168" s="510">
        <f t="shared" si="18"/>
        <v>1165</v>
      </c>
      <c r="B1168" s="514">
        <v>4070</v>
      </c>
      <c r="C1168" s="649" t="s">
        <v>8714</v>
      </c>
      <c r="D1168" s="661" t="s">
        <v>8715</v>
      </c>
      <c r="E1168" s="517" t="s">
        <v>8695</v>
      </c>
      <c r="F1168" s="465"/>
      <c r="G1168" s="639">
        <v>5920</v>
      </c>
    </row>
    <row r="1169" spans="1:7">
      <c r="A1169" s="510">
        <f t="shared" si="18"/>
        <v>1166</v>
      </c>
      <c r="B1169" s="514">
        <v>4070</v>
      </c>
      <c r="C1169" s="649" t="s">
        <v>5014</v>
      </c>
      <c r="D1169" s="661" t="s">
        <v>8716</v>
      </c>
      <c r="E1169" s="517" t="s">
        <v>8695</v>
      </c>
      <c r="F1169" s="465"/>
      <c r="G1169" s="639">
        <v>5920</v>
      </c>
    </row>
    <row r="1170" spans="1:7">
      <c r="A1170" s="510">
        <f t="shared" si="18"/>
        <v>1167</v>
      </c>
      <c r="B1170" s="514">
        <v>4631</v>
      </c>
      <c r="C1170" s="649" t="s">
        <v>8717</v>
      </c>
      <c r="D1170" s="678" t="s">
        <v>8718</v>
      </c>
      <c r="E1170" s="517" t="s">
        <v>8695</v>
      </c>
      <c r="F1170" s="465"/>
      <c r="G1170" s="639">
        <v>5920</v>
      </c>
    </row>
    <row r="1171" spans="1:7">
      <c r="A1171" s="510">
        <f t="shared" si="18"/>
        <v>1168</v>
      </c>
      <c r="B1171" s="514">
        <v>6338</v>
      </c>
      <c r="C1171" s="668" t="s">
        <v>8719</v>
      </c>
      <c r="D1171" s="669" t="s">
        <v>9</v>
      </c>
      <c r="E1171" s="517" t="s">
        <v>8695</v>
      </c>
      <c r="F1171" s="465"/>
      <c r="G1171" s="639">
        <v>5920</v>
      </c>
    </row>
    <row r="1172" spans="1:7">
      <c r="A1172" s="510">
        <f t="shared" si="18"/>
        <v>1169</v>
      </c>
      <c r="B1172" s="514">
        <v>6338</v>
      </c>
      <c r="C1172" s="649" t="s">
        <v>8720</v>
      </c>
      <c r="D1172" s="661" t="s">
        <v>8721</v>
      </c>
      <c r="E1172" s="517" t="s">
        <v>8695</v>
      </c>
      <c r="F1172" s="465"/>
      <c r="G1172" s="639">
        <v>5920</v>
      </c>
    </row>
    <row r="1173" spans="1:7">
      <c r="A1173" s="510">
        <f t="shared" si="18"/>
        <v>1170</v>
      </c>
      <c r="B1173" s="514">
        <v>6338</v>
      </c>
      <c r="C1173" s="649" t="s">
        <v>8722</v>
      </c>
      <c r="D1173" s="661" t="s">
        <v>8723</v>
      </c>
      <c r="E1173" s="517" t="s">
        <v>8695</v>
      </c>
      <c r="F1173" s="465"/>
      <c r="G1173" s="639">
        <v>5920</v>
      </c>
    </row>
    <row r="1174" spans="1:7">
      <c r="A1174" s="510">
        <f t="shared" si="18"/>
        <v>1171</v>
      </c>
      <c r="B1174" s="514">
        <v>6371</v>
      </c>
      <c r="C1174" s="649" t="s">
        <v>8724</v>
      </c>
      <c r="D1174" s="661" t="s">
        <v>9</v>
      </c>
      <c r="E1174" s="517" t="s">
        <v>8695</v>
      </c>
      <c r="F1174" s="465"/>
      <c r="G1174" s="639">
        <v>5920</v>
      </c>
    </row>
    <row r="1175" spans="1:7">
      <c r="A1175" s="510">
        <f t="shared" si="18"/>
        <v>1172</v>
      </c>
      <c r="B1175" s="523">
        <v>6230</v>
      </c>
      <c r="C1175" s="647" t="s">
        <v>8725</v>
      </c>
      <c r="D1175" s="655" t="s">
        <v>9</v>
      </c>
      <c r="E1175" s="545" t="s">
        <v>8695</v>
      </c>
      <c r="F1175" s="523"/>
      <c r="G1175" s="639">
        <v>5920</v>
      </c>
    </row>
    <row r="1176" spans="1:7">
      <c r="A1176" s="510">
        <f t="shared" si="18"/>
        <v>1173</v>
      </c>
      <c r="B1176" s="514">
        <v>6230</v>
      </c>
      <c r="C1176" s="649" t="s">
        <v>8726</v>
      </c>
      <c r="D1176" s="480" t="s">
        <v>8727</v>
      </c>
      <c r="E1176" s="517" t="s">
        <v>8695</v>
      </c>
      <c r="F1176" s="514"/>
      <c r="G1176" s="639">
        <v>5920</v>
      </c>
    </row>
    <row r="1177" spans="1:7" ht="24" thickBot="1">
      <c r="A1177" s="510">
        <f t="shared" si="18"/>
        <v>1174</v>
      </c>
      <c r="B1177" s="520">
        <v>6230</v>
      </c>
      <c r="C1177" s="651" t="s">
        <v>8728</v>
      </c>
      <c r="D1177" s="656" t="s">
        <v>8729</v>
      </c>
      <c r="E1177" s="519" t="s">
        <v>8695</v>
      </c>
      <c r="F1177" s="520"/>
      <c r="G1177" s="639">
        <v>5920</v>
      </c>
    </row>
    <row r="1178" spans="1:7">
      <c r="A1178" s="510">
        <f t="shared" si="18"/>
        <v>1175</v>
      </c>
      <c r="B1178" s="523">
        <v>5903</v>
      </c>
      <c r="C1178" s="663" t="s">
        <v>8730</v>
      </c>
      <c r="D1178" s="679" t="s">
        <v>9</v>
      </c>
      <c r="E1178" s="545" t="s">
        <v>8731</v>
      </c>
      <c r="F1178" s="472"/>
      <c r="G1178" s="639">
        <v>5920</v>
      </c>
    </row>
    <row r="1179" spans="1:7">
      <c r="A1179" s="510">
        <f t="shared" si="18"/>
        <v>1176</v>
      </c>
      <c r="B1179" s="514">
        <v>5903</v>
      </c>
      <c r="C1179" s="649" t="s">
        <v>8732</v>
      </c>
      <c r="D1179" s="661" t="s">
        <v>8733</v>
      </c>
      <c r="E1179" s="517" t="s">
        <v>8731</v>
      </c>
      <c r="F1179" s="465"/>
      <c r="G1179" s="639">
        <v>5920</v>
      </c>
    </row>
    <row r="1180" spans="1:7">
      <c r="A1180" s="510">
        <f t="shared" si="18"/>
        <v>1177</v>
      </c>
      <c r="B1180" s="514">
        <v>5903</v>
      </c>
      <c r="C1180" s="649" t="s">
        <v>8734</v>
      </c>
      <c r="D1180" s="661" t="s">
        <v>8735</v>
      </c>
      <c r="E1180" s="517" t="s">
        <v>8731</v>
      </c>
      <c r="F1180" s="465"/>
      <c r="G1180" s="639">
        <v>5920</v>
      </c>
    </row>
    <row r="1181" spans="1:7">
      <c r="A1181" s="510">
        <f t="shared" si="18"/>
        <v>1178</v>
      </c>
      <c r="B1181" s="514">
        <v>4590</v>
      </c>
      <c r="C1181" s="649" t="s">
        <v>8736</v>
      </c>
      <c r="D1181" s="661" t="s">
        <v>9</v>
      </c>
      <c r="E1181" s="517" t="s">
        <v>8731</v>
      </c>
      <c r="F1181" s="465"/>
      <c r="G1181" s="639">
        <v>5920</v>
      </c>
    </row>
    <row r="1182" spans="1:7">
      <c r="A1182" s="510">
        <f t="shared" si="18"/>
        <v>1179</v>
      </c>
      <c r="B1182" s="514">
        <v>4590</v>
      </c>
      <c r="C1182" s="649" t="s">
        <v>8737</v>
      </c>
      <c r="D1182" s="661" t="s">
        <v>8738</v>
      </c>
      <c r="E1182" s="517" t="s">
        <v>8731</v>
      </c>
      <c r="F1182" s="465"/>
      <c r="G1182" s="639">
        <v>5920</v>
      </c>
    </row>
    <row r="1183" spans="1:7">
      <c r="A1183" s="510">
        <f t="shared" si="18"/>
        <v>1180</v>
      </c>
      <c r="B1183" s="514">
        <v>4590</v>
      </c>
      <c r="C1183" s="649" t="s">
        <v>8739</v>
      </c>
      <c r="D1183" s="661" t="s">
        <v>8740</v>
      </c>
      <c r="E1183" s="517" t="s">
        <v>8731</v>
      </c>
      <c r="F1183" s="465"/>
      <c r="G1183" s="639">
        <v>5920</v>
      </c>
    </row>
    <row r="1184" spans="1:7">
      <c r="A1184" s="510">
        <f t="shared" si="18"/>
        <v>1181</v>
      </c>
      <c r="B1184" s="514">
        <v>4504</v>
      </c>
      <c r="C1184" s="649" t="s">
        <v>8741</v>
      </c>
      <c r="D1184" s="661" t="s">
        <v>9</v>
      </c>
      <c r="E1184" s="517" t="s">
        <v>8731</v>
      </c>
      <c r="F1184" s="465"/>
      <c r="G1184" s="639">
        <v>5920</v>
      </c>
    </row>
    <row r="1185" spans="1:7">
      <c r="A1185" s="510">
        <f t="shared" si="18"/>
        <v>1182</v>
      </c>
      <c r="B1185" s="514">
        <v>4504</v>
      </c>
      <c r="C1185" s="649" t="s">
        <v>8742</v>
      </c>
      <c r="D1185" s="661" t="s">
        <v>8743</v>
      </c>
      <c r="E1185" s="517" t="s">
        <v>8731</v>
      </c>
      <c r="F1185" s="465"/>
      <c r="G1185" s="639">
        <v>5920</v>
      </c>
    </row>
    <row r="1186" spans="1:7">
      <c r="A1186" s="510">
        <f t="shared" si="18"/>
        <v>1183</v>
      </c>
      <c r="B1186" s="514">
        <v>6371</v>
      </c>
      <c r="C1186" s="649" t="s">
        <v>8744</v>
      </c>
      <c r="D1186" s="661" t="s">
        <v>8745</v>
      </c>
      <c r="E1186" s="517" t="s">
        <v>8731</v>
      </c>
      <c r="F1186" s="465"/>
      <c r="G1186" s="639">
        <v>5920</v>
      </c>
    </row>
    <row r="1187" spans="1:7">
      <c r="A1187" s="510">
        <f t="shared" si="18"/>
        <v>1184</v>
      </c>
      <c r="B1187" s="514">
        <v>5179</v>
      </c>
      <c r="C1187" s="649" t="s">
        <v>8746</v>
      </c>
      <c r="D1187" s="661" t="s">
        <v>9</v>
      </c>
      <c r="E1187" s="517" t="s">
        <v>8731</v>
      </c>
      <c r="F1187" s="465"/>
      <c r="G1187" s="639">
        <v>5920</v>
      </c>
    </row>
    <row r="1188" spans="1:7">
      <c r="A1188" s="510">
        <f t="shared" si="18"/>
        <v>1185</v>
      </c>
      <c r="B1188" s="514">
        <v>5179</v>
      </c>
      <c r="C1188" s="649" t="s">
        <v>8747</v>
      </c>
      <c r="D1188" s="661" t="s">
        <v>8748</v>
      </c>
      <c r="E1188" s="517" t="s">
        <v>8731</v>
      </c>
      <c r="F1188" s="465"/>
      <c r="G1188" s="639">
        <v>5920</v>
      </c>
    </row>
    <row r="1189" spans="1:7">
      <c r="A1189" s="510">
        <f t="shared" si="18"/>
        <v>1186</v>
      </c>
      <c r="B1189" s="514">
        <v>5179</v>
      </c>
      <c r="C1189" s="649" t="s">
        <v>8749</v>
      </c>
      <c r="D1189" s="661" t="s">
        <v>8750</v>
      </c>
      <c r="E1189" s="517" t="s">
        <v>8731</v>
      </c>
      <c r="F1189" s="465"/>
      <c r="G1189" s="639">
        <v>5920</v>
      </c>
    </row>
    <row r="1190" spans="1:7">
      <c r="A1190" s="510">
        <f t="shared" si="18"/>
        <v>1187</v>
      </c>
      <c r="B1190" s="514">
        <v>5179</v>
      </c>
      <c r="C1190" s="649" t="s">
        <v>8751</v>
      </c>
      <c r="D1190" s="661" t="s">
        <v>8752</v>
      </c>
      <c r="E1190" s="517" t="s">
        <v>8731</v>
      </c>
      <c r="F1190" s="465"/>
      <c r="G1190" s="639">
        <v>5920</v>
      </c>
    </row>
    <row r="1191" spans="1:7">
      <c r="A1191" s="510">
        <f t="shared" si="18"/>
        <v>1188</v>
      </c>
      <c r="B1191" s="514">
        <v>3481</v>
      </c>
      <c r="C1191" s="649" t="s">
        <v>8753</v>
      </c>
      <c r="D1191" s="661" t="s">
        <v>9</v>
      </c>
      <c r="E1191" s="517" t="s">
        <v>8731</v>
      </c>
      <c r="F1191" s="465"/>
      <c r="G1191" s="639">
        <v>5920</v>
      </c>
    </row>
    <row r="1192" spans="1:7">
      <c r="A1192" s="510">
        <f t="shared" si="18"/>
        <v>1189</v>
      </c>
      <c r="B1192" s="514">
        <v>3481</v>
      </c>
      <c r="C1192" s="649" t="s">
        <v>8754</v>
      </c>
      <c r="D1192" s="661" t="s">
        <v>8755</v>
      </c>
      <c r="E1192" s="517" t="s">
        <v>8731</v>
      </c>
      <c r="F1192" s="465"/>
      <c r="G1192" s="639">
        <v>5920</v>
      </c>
    </row>
    <row r="1193" spans="1:7">
      <c r="A1193" s="510">
        <f t="shared" si="18"/>
        <v>1190</v>
      </c>
      <c r="B1193" s="514">
        <v>5823</v>
      </c>
      <c r="C1193" s="649" t="s">
        <v>8756</v>
      </c>
      <c r="D1193" s="661" t="s">
        <v>9</v>
      </c>
      <c r="E1193" s="517" t="s">
        <v>8731</v>
      </c>
      <c r="F1193" s="465"/>
      <c r="G1193" s="639">
        <v>5920</v>
      </c>
    </row>
    <row r="1194" spans="1:7">
      <c r="A1194" s="510">
        <f t="shared" si="18"/>
        <v>1191</v>
      </c>
      <c r="B1194" s="514">
        <v>5823</v>
      </c>
      <c r="C1194" s="649" t="s">
        <v>8757</v>
      </c>
      <c r="D1194" s="661" t="s">
        <v>8758</v>
      </c>
      <c r="E1194" s="517" t="s">
        <v>8731</v>
      </c>
      <c r="F1194" s="465"/>
      <c r="G1194" s="639">
        <v>5920</v>
      </c>
    </row>
    <row r="1195" spans="1:7">
      <c r="A1195" s="510">
        <f t="shared" si="18"/>
        <v>1192</v>
      </c>
      <c r="B1195" s="514">
        <v>5823</v>
      </c>
      <c r="C1195" s="649" t="s">
        <v>8759</v>
      </c>
      <c r="D1195" s="661" t="s">
        <v>8760</v>
      </c>
      <c r="E1195" s="517" t="s">
        <v>8731</v>
      </c>
      <c r="F1195" s="465"/>
      <c r="G1195" s="639">
        <v>5920</v>
      </c>
    </row>
    <row r="1196" spans="1:7">
      <c r="A1196" s="510">
        <f t="shared" si="18"/>
        <v>1193</v>
      </c>
      <c r="B1196" s="514">
        <v>6327</v>
      </c>
      <c r="C1196" s="649" t="s">
        <v>8761</v>
      </c>
      <c r="D1196" s="661" t="s">
        <v>9</v>
      </c>
      <c r="E1196" s="517" t="s">
        <v>8731</v>
      </c>
      <c r="F1196" s="465"/>
      <c r="G1196" s="639">
        <v>5920</v>
      </c>
    </row>
    <row r="1197" spans="1:7">
      <c r="A1197" s="510">
        <f t="shared" si="18"/>
        <v>1194</v>
      </c>
      <c r="B1197" s="514">
        <v>6327</v>
      </c>
      <c r="C1197" s="649" t="s">
        <v>8762</v>
      </c>
      <c r="D1197" s="661" t="s">
        <v>8763</v>
      </c>
      <c r="E1197" s="517" t="s">
        <v>8731</v>
      </c>
      <c r="F1197" s="465"/>
      <c r="G1197" s="639">
        <v>5920</v>
      </c>
    </row>
    <row r="1198" spans="1:7" ht="24" thickBot="1">
      <c r="A1198" s="510">
        <f t="shared" si="18"/>
        <v>1195</v>
      </c>
      <c r="B1198" s="520">
        <v>6371</v>
      </c>
      <c r="C1198" s="651" t="s">
        <v>8764</v>
      </c>
      <c r="D1198" s="662" t="s">
        <v>8765</v>
      </c>
      <c r="E1198" s="519" t="s">
        <v>8731</v>
      </c>
      <c r="F1198" s="468"/>
      <c r="G1198" s="639">
        <v>5920</v>
      </c>
    </row>
    <row r="1199" spans="1:7">
      <c r="A1199" s="510">
        <f t="shared" si="18"/>
        <v>1196</v>
      </c>
      <c r="B1199" s="523">
        <v>6125</v>
      </c>
      <c r="C1199" s="680" t="s">
        <v>7407</v>
      </c>
      <c r="D1199" s="664" t="s">
        <v>9</v>
      </c>
      <c r="E1199" s="545" t="s">
        <v>8766</v>
      </c>
      <c r="F1199" s="472"/>
      <c r="G1199" s="639">
        <v>5920</v>
      </c>
    </row>
    <row r="1200" spans="1:7">
      <c r="A1200" s="510">
        <f t="shared" si="18"/>
        <v>1197</v>
      </c>
      <c r="B1200" s="514">
        <v>6125</v>
      </c>
      <c r="C1200" s="681" t="s">
        <v>8767</v>
      </c>
      <c r="D1200" s="682" t="s">
        <v>8768</v>
      </c>
      <c r="E1200" s="517" t="s">
        <v>8766</v>
      </c>
      <c r="F1200" s="465"/>
      <c r="G1200" s="639">
        <v>5920</v>
      </c>
    </row>
    <row r="1201" spans="1:7">
      <c r="A1201" s="510">
        <f t="shared" si="18"/>
        <v>1198</v>
      </c>
      <c r="B1201" s="514">
        <v>6125</v>
      </c>
      <c r="C1201" s="681" t="s">
        <v>8769</v>
      </c>
      <c r="D1201" s="682" t="s">
        <v>8770</v>
      </c>
      <c r="E1201" s="517" t="s">
        <v>8766</v>
      </c>
      <c r="F1201" s="465"/>
      <c r="G1201" s="639">
        <v>5920</v>
      </c>
    </row>
    <row r="1202" spans="1:7">
      <c r="A1202" s="510">
        <f t="shared" si="18"/>
        <v>1199</v>
      </c>
      <c r="B1202" s="514">
        <v>6357</v>
      </c>
      <c r="C1202" s="681" t="s">
        <v>7470</v>
      </c>
      <c r="D1202" s="480" t="s">
        <v>9</v>
      </c>
      <c r="E1202" s="517" t="s">
        <v>8766</v>
      </c>
      <c r="F1202" s="465"/>
      <c r="G1202" s="639">
        <v>5920</v>
      </c>
    </row>
    <row r="1203" spans="1:7">
      <c r="A1203" s="510">
        <f t="shared" si="18"/>
        <v>1200</v>
      </c>
      <c r="B1203" s="514">
        <v>6118</v>
      </c>
      <c r="C1203" s="681" t="s">
        <v>8771</v>
      </c>
      <c r="D1203" s="480" t="s">
        <v>9</v>
      </c>
      <c r="E1203" s="517" t="s">
        <v>8766</v>
      </c>
      <c r="F1203" s="465"/>
      <c r="G1203" s="639">
        <v>5920</v>
      </c>
    </row>
    <row r="1204" spans="1:7">
      <c r="A1204" s="510">
        <f t="shared" si="18"/>
        <v>1201</v>
      </c>
      <c r="B1204" s="514">
        <v>6118</v>
      </c>
      <c r="C1204" s="681" t="s">
        <v>8772</v>
      </c>
      <c r="D1204" s="683" t="s">
        <v>8773</v>
      </c>
      <c r="E1204" s="517" t="s">
        <v>8766</v>
      </c>
      <c r="F1204" s="465"/>
      <c r="G1204" s="639">
        <v>5920</v>
      </c>
    </row>
    <row r="1205" spans="1:7">
      <c r="A1205" s="510">
        <f t="shared" si="18"/>
        <v>1202</v>
      </c>
      <c r="B1205" s="514">
        <v>4399</v>
      </c>
      <c r="C1205" s="681" t="s">
        <v>8774</v>
      </c>
      <c r="D1205" s="480" t="s">
        <v>9</v>
      </c>
      <c r="E1205" s="517" t="s">
        <v>8766</v>
      </c>
      <c r="F1205" s="465"/>
      <c r="G1205" s="639">
        <v>5920</v>
      </c>
    </row>
    <row r="1206" spans="1:7">
      <c r="A1206" s="510">
        <f t="shared" si="18"/>
        <v>1203</v>
      </c>
      <c r="B1206" s="514">
        <v>4399</v>
      </c>
      <c r="C1206" s="681" t="s">
        <v>8775</v>
      </c>
      <c r="D1206" s="683" t="s">
        <v>8776</v>
      </c>
      <c r="E1206" s="517" t="s">
        <v>8766</v>
      </c>
      <c r="F1206" s="465"/>
      <c r="G1206" s="639">
        <v>5920</v>
      </c>
    </row>
    <row r="1207" spans="1:7">
      <c r="A1207" s="510">
        <f t="shared" si="18"/>
        <v>1204</v>
      </c>
      <c r="B1207" s="514">
        <v>4399</v>
      </c>
      <c r="C1207" s="681" t="s">
        <v>8777</v>
      </c>
      <c r="D1207" s="683" t="s">
        <v>8776</v>
      </c>
      <c r="E1207" s="517" t="s">
        <v>8766</v>
      </c>
      <c r="F1207" s="465"/>
      <c r="G1207" s="639">
        <v>5920</v>
      </c>
    </row>
    <row r="1208" spans="1:7">
      <c r="A1208" s="510">
        <f t="shared" si="18"/>
        <v>1205</v>
      </c>
      <c r="B1208" s="514">
        <v>4545</v>
      </c>
      <c r="C1208" s="681" t="s">
        <v>8778</v>
      </c>
      <c r="D1208" s="480" t="s">
        <v>9</v>
      </c>
      <c r="E1208" s="517" t="s">
        <v>8766</v>
      </c>
      <c r="F1208" s="465"/>
      <c r="G1208" s="639">
        <v>5920</v>
      </c>
    </row>
    <row r="1209" spans="1:7">
      <c r="A1209" s="510">
        <f t="shared" si="18"/>
        <v>1206</v>
      </c>
      <c r="B1209" s="514">
        <v>4545</v>
      </c>
      <c r="C1209" s="681" t="s">
        <v>8779</v>
      </c>
      <c r="D1209" s="683" t="s">
        <v>8780</v>
      </c>
      <c r="E1209" s="517" t="s">
        <v>8766</v>
      </c>
      <c r="F1209" s="465"/>
      <c r="G1209" s="639">
        <v>5920</v>
      </c>
    </row>
    <row r="1210" spans="1:7">
      <c r="A1210" s="510">
        <f t="shared" si="18"/>
        <v>1207</v>
      </c>
      <c r="B1210" s="514">
        <v>4545</v>
      </c>
      <c r="C1210" s="681" t="s">
        <v>8781</v>
      </c>
      <c r="D1210" s="683" t="s">
        <v>8778</v>
      </c>
      <c r="E1210" s="517" t="s">
        <v>8766</v>
      </c>
      <c r="F1210" s="465"/>
      <c r="G1210" s="639">
        <v>5920</v>
      </c>
    </row>
    <row r="1211" spans="1:7">
      <c r="A1211" s="510">
        <f t="shared" si="18"/>
        <v>1208</v>
      </c>
      <c r="B1211" s="514">
        <v>5872</v>
      </c>
      <c r="C1211" s="681" t="s">
        <v>8782</v>
      </c>
      <c r="D1211" s="480" t="s">
        <v>9</v>
      </c>
      <c r="E1211" s="517" t="s">
        <v>8766</v>
      </c>
      <c r="F1211" s="465"/>
      <c r="G1211" s="639">
        <v>5920</v>
      </c>
    </row>
    <row r="1212" spans="1:7">
      <c r="A1212" s="510">
        <f t="shared" si="18"/>
        <v>1209</v>
      </c>
      <c r="B1212" s="514">
        <v>5872</v>
      </c>
      <c r="C1212" s="681" t="s">
        <v>8783</v>
      </c>
      <c r="D1212" s="683" t="s">
        <v>8784</v>
      </c>
      <c r="E1212" s="517" t="s">
        <v>8766</v>
      </c>
      <c r="F1212" s="465"/>
      <c r="G1212" s="639">
        <v>5920</v>
      </c>
    </row>
    <row r="1213" spans="1:7">
      <c r="A1213" s="510">
        <f t="shared" si="18"/>
        <v>1210</v>
      </c>
      <c r="B1213" s="514">
        <v>5872</v>
      </c>
      <c r="C1213" s="681" t="s">
        <v>8785</v>
      </c>
      <c r="D1213" s="682" t="s">
        <v>8786</v>
      </c>
      <c r="E1213" s="517" t="s">
        <v>8766</v>
      </c>
      <c r="F1213" s="465"/>
      <c r="G1213" s="639">
        <v>5920</v>
      </c>
    </row>
    <row r="1214" spans="1:7">
      <c r="A1214" s="510">
        <f t="shared" si="18"/>
        <v>1211</v>
      </c>
      <c r="B1214" s="514">
        <v>6255</v>
      </c>
      <c r="C1214" s="681" t="s">
        <v>8787</v>
      </c>
      <c r="D1214" s="684" t="s">
        <v>9</v>
      </c>
      <c r="E1214" s="517" t="s">
        <v>8766</v>
      </c>
      <c r="F1214" s="465"/>
      <c r="G1214" s="639">
        <v>5920</v>
      </c>
    </row>
    <row r="1215" spans="1:7">
      <c r="A1215" s="510">
        <f t="shared" si="18"/>
        <v>1212</v>
      </c>
      <c r="B1215" s="514">
        <v>6255</v>
      </c>
      <c r="C1215" s="681" t="s">
        <v>8788</v>
      </c>
      <c r="D1215" s="683" t="s">
        <v>8789</v>
      </c>
      <c r="E1215" s="517" t="s">
        <v>8766</v>
      </c>
      <c r="F1215" s="465"/>
      <c r="G1215" s="639">
        <v>5920</v>
      </c>
    </row>
    <row r="1216" spans="1:7">
      <c r="A1216" s="510">
        <f t="shared" si="18"/>
        <v>1213</v>
      </c>
      <c r="B1216" s="514">
        <v>5297</v>
      </c>
      <c r="C1216" s="681" t="s">
        <v>8790</v>
      </c>
      <c r="D1216" s="516" t="s">
        <v>9</v>
      </c>
      <c r="E1216" s="517" t="s">
        <v>8766</v>
      </c>
      <c r="F1216" s="465"/>
      <c r="G1216" s="639">
        <v>5920</v>
      </c>
    </row>
    <row r="1217" spans="1:7">
      <c r="A1217" s="510">
        <f t="shared" si="18"/>
        <v>1214</v>
      </c>
      <c r="B1217" s="514">
        <v>5297</v>
      </c>
      <c r="C1217" s="681" t="s">
        <v>8791</v>
      </c>
      <c r="D1217" s="683" t="s">
        <v>8792</v>
      </c>
      <c r="E1217" s="517" t="s">
        <v>8766</v>
      </c>
      <c r="F1217" s="465"/>
      <c r="G1217" s="639">
        <v>5920</v>
      </c>
    </row>
    <row r="1218" spans="1:7">
      <c r="A1218" s="510">
        <f t="shared" si="18"/>
        <v>1215</v>
      </c>
      <c r="B1218" s="514">
        <v>5297</v>
      </c>
      <c r="C1218" s="681" t="s">
        <v>8793</v>
      </c>
      <c r="D1218" s="682" t="s">
        <v>8794</v>
      </c>
      <c r="E1218" s="517" t="s">
        <v>8766</v>
      </c>
      <c r="F1218" s="465"/>
      <c r="G1218" s="639">
        <v>5920</v>
      </c>
    </row>
    <row r="1219" spans="1:7">
      <c r="A1219" s="510">
        <f t="shared" si="18"/>
        <v>1216</v>
      </c>
      <c r="B1219" s="514">
        <v>4034</v>
      </c>
      <c r="C1219" s="685" t="s">
        <v>8795</v>
      </c>
      <c r="D1219" s="516" t="s">
        <v>9</v>
      </c>
      <c r="E1219" s="517" t="s">
        <v>8766</v>
      </c>
      <c r="F1219" s="465"/>
      <c r="G1219" s="639">
        <v>5920</v>
      </c>
    </row>
    <row r="1220" spans="1:7">
      <c r="A1220" s="510">
        <f t="shared" si="18"/>
        <v>1217</v>
      </c>
      <c r="B1220" s="514">
        <v>4034</v>
      </c>
      <c r="C1220" s="681" t="s">
        <v>8796</v>
      </c>
      <c r="D1220" s="683" t="s">
        <v>8797</v>
      </c>
      <c r="E1220" s="517" t="s">
        <v>8766</v>
      </c>
      <c r="F1220" s="465"/>
      <c r="G1220" s="639">
        <v>5920</v>
      </c>
    </row>
    <row r="1221" spans="1:7">
      <c r="A1221" s="510">
        <f t="shared" si="18"/>
        <v>1218</v>
      </c>
      <c r="B1221" s="514">
        <v>5544</v>
      </c>
      <c r="C1221" s="681" t="s">
        <v>8798</v>
      </c>
      <c r="D1221" s="516" t="s">
        <v>9</v>
      </c>
      <c r="E1221" s="517" t="s">
        <v>8766</v>
      </c>
      <c r="F1221" s="465"/>
      <c r="G1221" s="639">
        <v>5920</v>
      </c>
    </row>
    <row r="1222" spans="1:7">
      <c r="A1222" s="510">
        <f t="shared" ref="A1222:A1285" si="19">A1221+1</f>
        <v>1219</v>
      </c>
      <c r="B1222" s="514">
        <v>5544</v>
      </c>
      <c r="C1222" s="681" t="s">
        <v>8799</v>
      </c>
      <c r="D1222" s="682" t="s">
        <v>8800</v>
      </c>
      <c r="E1222" s="517" t="s">
        <v>8766</v>
      </c>
      <c r="F1222" s="465"/>
      <c r="G1222" s="639">
        <v>5920</v>
      </c>
    </row>
    <row r="1223" spans="1:7">
      <c r="A1223" s="510">
        <f t="shared" si="19"/>
        <v>1220</v>
      </c>
      <c r="B1223" s="514">
        <v>5544</v>
      </c>
      <c r="C1223" s="681" t="s">
        <v>8801</v>
      </c>
      <c r="D1223" s="682" t="s">
        <v>8798</v>
      </c>
      <c r="E1223" s="517" t="s">
        <v>8766</v>
      </c>
      <c r="F1223" s="465"/>
      <c r="G1223" s="639">
        <v>5920</v>
      </c>
    </row>
    <row r="1224" spans="1:7">
      <c r="A1224" s="510">
        <f t="shared" si="19"/>
        <v>1221</v>
      </c>
      <c r="B1224" s="514">
        <v>6357</v>
      </c>
      <c r="C1224" s="681" t="s">
        <v>8802</v>
      </c>
      <c r="D1224" s="516" t="s">
        <v>8803</v>
      </c>
      <c r="E1224" s="517" t="s">
        <v>8766</v>
      </c>
      <c r="F1224" s="465"/>
      <c r="G1224" s="639">
        <v>5920</v>
      </c>
    </row>
    <row r="1225" spans="1:7">
      <c r="A1225" s="510">
        <f t="shared" si="19"/>
        <v>1222</v>
      </c>
      <c r="B1225" s="514">
        <v>6357</v>
      </c>
      <c r="C1225" s="681" t="s">
        <v>8804</v>
      </c>
      <c r="D1225" s="516" t="s">
        <v>8805</v>
      </c>
      <c r="E1225" s="517" t="s">
        <v>8766</v>
      </c>
      <c r="F1225" s="465"/>
      <c r="G1225" s="639">
        <v>5920</v>
      </c>
    </row>
    <row r="1226" spans="1:7">
      <c r="A1226" s="510">
        <f t="shared" si="19"/>
        <v>1223</v>
      </c>
      <c r="B1226" s="514">
        <v>6458</v>
      </c>
      <c r="C1226" s="681" t="s">
        <v>8806</v>
      </c>
      <c r="D1226" s="686" t="s">
        <v>9</v>
      </c>
      <c r="E1226" s="517" t="s">
        <v>8766</v>
      </c>
      <c r="F1226" s="465"/>
      <c r="G1226" s="639">
        <v>5920</v>
      </c>
    </row>
    <row r="1227" spans="1:7">
      <c r="A1227" s="510">
        <f t="shared" si="19"/>
        <v>1224</v>
      </c>
      <c r="B1227" s="514">
        <v>6458</v>
      </c>
      <c r="C1227" s="681" t="s">
        <v>8807</v>
      </c>
      <c r="D1227" s="682" t="s">
        <v>8808</v>
      </c>
      <c r="E1227" s="517" t="s">
        <v>8766</v>
      </c>
      <c r="F1227" s="465"/>
      <c r="G1227" s="639">
        <v>5920</v>
      </c>
    </row>
    <row r="1228" spans="1:7">
      <c r="A1228" s="510">
        <f t="shared" si="19"/>
        <v>1225</v>
      </c>
      <c r="B1228" s="514">
        <v>6458</v>
      </c>
      <c r="C1228" s="681" t="s">
        <v>8809</v>
      </c>
      <c r="D1228" s="682" t="s">
        <v>8806</v>
      </c>
      <c r="E1228" s="517" t="s">
        <v>8766</v>
      </c>
      <c r="F1228" s="465"/>
      <c r="G1228" s="639">
        <v>5920</v>
      </c>
    </row>
    <row r="1229" spans="1:7">
      <c r="A1229" s="510">
        <f t="shared" si="19"/>
        <v>1226</v>
      </c>
      <c r="B1229" s="514">
        <v>2420</v>
      </c>
      <c r="C1229" s="681" t="s">
        <v>8810</v>
      </c>
      <c r="D1229" s="516" t="s">
        <v>9</v>
      </c>
      <c r="E1229" s="517" t="s">
        <v>8766</v>
      </c>
      <c r="F1229" s="465"/>
      <c r="G1229" s="639">
        <v>5920</v>
      </c>
    </row>
    <row r="1230" spans="1:7" ht="24" thickBot="1">
      <c r="A1230" s="510">
        <f t="shared" si="19"/>
        <v>1227</v>
      </c>
      <c r="B1230" s="520">
        <v>735</v>
      </c>
      <c r="C1230" s="687" t="s">
        <v>8811</v>
      </c>
      <c r="D1230" s="688" t="s">
        <v>9</v>
      </c>
      <c r="E1230" s="519" t="s">
        <v>8766</v>
      </c>
      <c r="F1230" s="468"/>
      <c r="G1230" s="639">
        <v>5920</v>
      </c>
    </row>
    <row r="1231" spans="1:7">
      <c r="A1231" s="510">
        <f t="shared" si="19"/>
        <v>1228</v>
      </c>
      <c r="B1231" s="523">
        <v>4221</v>
      </c>
      <c r="C1231" s="647" t="s">
        <v>5258</v>
      </c>
      <c r="D1231" s="689" t="s">
        <v>9</v>
      </c>
      <c r="E1231" s="690" t="s">
        <v>8812</v>
      </c>
      <c r="F1231" s="472"/>
      <c r="G1231" s="639">
        <v>5920</v>
      </c>
    </row>
    <row r="1232" spans="1:7">
      <c r="A1232" s="510">
        <f t="shared" si="19"/>
        <v>1229</v>
      </c>
      <c r="B1232" s="514">
        <v>4221</v>
      </c>
      <c r="C1232" s="649" t="s">
        <v>8813</v>
      </c>
      <c r="D1232" s="691" t="s">
        <v>8814</v>
      </c>
      <c r="E1232" s="692" t="s">
        <v>8812</v>
      </c>
      <c r="F1232" s="465"/>
      <c r="G1232" s="639">
        <v>5920</v>
      </c>
    </row>
    <row r="1233" spans="1:7">
      <c r="A1233" s="510">
        <f t="shared" si="19"/>
        <v>1230</v>
      </c>
      <c r="B1233" s="514">
        <v>4449</v>
      </c>
      <c r="C1233" s="649" t="s">
        <v>8815</v>
      </c>
      <c r="D1233" s="691" t="s">
        <v>9</v>
      </c>
      <c r="E1233" s="692" t="s">
        <v>8812</v>
      </c>
      <c r="F1233" s="465"/>
      <c r="G1233" s="639">
        <v>5920</v>
      </c>
    </row>
    <row r="1234" spans="1:7">
      <c r="A1234" s="510">
        <f t="shared" si="19"/>
        <v>1231</v>
      </c>
      <c r="B1234" s="514">
        <v>4449</v>
      </c>
      <c r="C1234" s="649" t="s">
        <v>5658</v>
      </c>
      <c r="D1234" s="516" t="s">
        <v>8816</v>
      </c>
      <c r="E1234" s="692" t="s">
        <v>8812</v>
      </c>
      <c r="F1234" s="465"/>
      <c r="G1234" s="639">
        <v>5920</v>
      </c>
    </row>
    <row r="1235" spans="1:7">
      <c r="A1235" s="510">
        <f t="shared" si="19"/>
        <v>1232</v>
      </c>
      <c r="B1235" s="514">
        <v>4658</v>
      </c>
      <c r="C1235" s="649" t="s">
        <v>8817</v>
      </c>
      <c r="D1235" s="691" t="s">
        <v>9</v>
      </c>
      <c r="E1235" s="692" t="s">
        <v>8812</v>
      </c>
      <c r="F1235" s="465"/>
      <c r="G1235" s="639">
        <v>5920</v>
      </c>
    </row>
    <row r="1236" spans="1:7">
      <c r="A1236" s="510">
        <f t="shared" si="19"/>
        <v>1233</v>
      </c>
      <c r="B1236" s="514">
        <v>4658</v>
      </c>
      <c r="C1236" s="649" t="s">
        <v>8818</v>
      </c>
      <c r="D1236" s="516" t="s">
        <v>8819</v>
      </c>
      <c r="E1236" s="692" t="s">
        <v>8812</v>
      </c>
      <c r="F1236" s="465"/>
      <c r="G1236" s="639">
        <v>5920</v>
      </c>
    </row>
    <row r="1237" spans="1:7">
      <c r="A1237" s="510">
        <f t="shared" si="19"/>
        <v>1234</v>
      </c>
      <c r="B1237" s="514">
        <v>2833</v>
      </c>
      <c r="C1237" s="649" t="s">
        <v>8820</v>
      </c>
      <c r="D1237" s="691" t="s">
        <v>8821</v>
      </c>
      <c r="E1237" s="692" t="s">
        <v>8812</v>
      </c>
      <c r="F1237" s="465"/>
      <c r="G1237" s="639">
        <v>5920</v>
      </c>
    </row>
    <row r="1238" spans="1:7">
      <c r="A1238" s="510">
        <f t="shared" si="19"/>
        <v>1235</v>
      </c>
      <c r="B1238" s="514">
        <v>5879</v>
      </c>
      <c r="C1238" s="649" t="s">
        <v>7264</v>
      </c>
      <c r="D1238" s="691" t="s">
        <v>9</v>
      </c>
      <c r="E1238" s="692" t="s">
        <v>8812</v>
      </c>
      <c r="F1238" s="465"/>
      <c r="G1238" s="639">
        <v>5920</v>
      </c>
    </row>
    <row r="1239" spans="1:7">
      <c r="A1239" s="510">
        <f t="shared" si="19"/>
        <v>1236</v>
      </c>
      <c r="B1239" s="514">
        <v>5879</v>
      </c>
      <c r="C1239" s="649" t="s">
        <v>8822</v>
      </c>
      <c r="D1239" s="516" t="s">
        <v>8823</v>
      </c>
      <c r="E1239" s="692" t="s">
        <v>8812</v>
      </c>
      <c r="F1239" s="465"/>
      <c r="G1239" s="639">
        <v>5920</v>
      </c>
    </row>
    <row r="1240" spans="1:7">
      <c r="A1240" s="510">
        <f t="shared" si="19"/>
        <v>1237</v>
      </c>
      <c r="B1240" s="514">
        <v>6167</v>
      </c>
      <c r="C1240" s="649" t="s">
        <v>8824</v>
      </c>
      <c r="D1240" s="691" t="s">
        <v>9</v>
      </c>
      <c r="E1240" s="692" t="s">
        <v>8812</v>
      </c>
      <c r="F1240" s="465"/>
      <c r="G1240" s="639">
        <v>5920</v>
      </c>
    </row>
    <row r="1241" spans="1:7">
      <c r="A1241" s="510">
        <f t="shared" si="19"/>
        <v>1238</v>
      </c>
      <c r="B1241" s="514">
        <v>6167</v>
      </c>
      <c r="C1241" s="649" t="s">
        <v>8825</v>
      </c>
      <c r="D1241" s="691" t="s">
        <v>8826</v>
      </c>
      <c r="E1241" s="692" t="s">
        <v>8812</v>
      </c>
      <c r="F1241" s="465"/>
      <c r="G1241" s="639">
        <v>5920</v>
      </c>
    </row>
    <row r="1242" spans="1:7">
      <c r="A1242" s="510">
        <f t="shared" si="19"/>
        <v>1239</v>
      </c>
      <c r="B1242" s="514">
        <v>5775</v>
      </c>
      <c r="C1242" s="649" t="s">
        <v>8827</v>
      </c>
      <c r="D1242" s="691" t="s">
        <v>9</v>
      </c>
      <c r="E1242" s="692" t="s">
        <v>8812</v>
      </c>
      <c r="F1242" s="465"/>
      <c r="G1242" s="639">
        <v>5920</v>
      </c>
    </row>
    <row r="1243" spans="1:7">
      <c r="A1243" s="510">
        <f t="shared" si="19"/>
        <v>1240</v>
      </c>
      <c r="B1243" s="514">
        <v>5775</v>
      </c>
      <c r="C1243" s="649" t="s">
        <v>8828</v>
      </c>
      <c r="D1243" s="691" t="s">
        <v>8829</v>
      </c>
      <c r="E1243" s="692" t="s">
        <v>8812</v>
      </c>
      <c r="F1243" s="465"/>
      <c r="G1243" s="639">
        <v>5920</v>
      </c>
    </row>
    <row r="1244" spans="1:7">
      <c r="A1244" s="510">
        <f t="shared" si="19"/>
        <v>1241</v>
      </c>
      <c r="B1244" s="514">
        <v>5775</v>
      </c>
      <c r="C1244" s="649" t="s">
        <v>8830</v>
      </c>
      <c r="D1244" s="691" t="s">
        <v>8831</v>
      </c>
      <c r="E1244" s="692" t="s">
        <v>8812</v>
      </c>
      <c r="F1244" s="465"/>
      <c r="G1244" s="639">
        <v>5920</v>
      </c>
    </row>
    <row r="1245" spans="1:7">
      <c r="A1245" s="510">
        <f t="shared" si="19"/>
        <v>1242</v>
      </c>
      <c r="B1245" s="514">
        <v>5604</v>
      </c>
      <c r="C1245" s="649" t="s">
        <v>8832</v>
      </c>
      <c r="D1245" s="691" t="s">
        <v>9</v>
      </c>
      <c r="E1245" s="692" t="s">
        <v>8812</v>
      </c>
      <c r="F1245" s="465"/>
      <c r="G1245" s="639">
        <v>5920</v>
      </c>
    </row>
    <row r="1246" spans="1:7">
      <c r="A1246" s="510">
        <f t="shared" si="19"/>
        <v>1243</v>
      </c>
      <c r="B1246" s="514">
        <v>5604</v>
      </c>
      <c r="C1246" s="649" t="s">
        <v>8833</v>
      </c>
      <c r="D1246" s="516" t="s">
        <v>8834</v>
      </c>
      <c r="E1246" s="692" t="s">
        <v>8812</v>
      </c>
      <c r="F1246" s="465"/>
      <c r="G1246" s="639">
        <v>5920</v>
      </c>
    </row>
    <row r="1247" spans="1:7">
      <c r="A1247" s="510">
        <f t="shared" si="19"/>
        <v>1244</v>
      </c>
      <c r="B1247" s="514">
        <v>4571</v>
      </c>
      <c r="C1247" s="649" t="s">
        <v>5829</v>
      </c>
      <c r="D1247" s="691" t="s">
        <v>9</v>
      </c>
      <c r="E1247" s="692" t="s">
        <v>8812</v>
      </c>
      <c r="F1247" s="465"/>
      <c r="G1247" s="639">
        <v>5920</v>
      </c>
    </row>
    <row r="1248" spans="1:7">
      <c r="A1248" s="510">
        <f t="shared" si="19"/>
        <v>1245</v>
      </c>
      <c r="B1248" s="514">
        <v>4571</v>
      </c>
      <c r="C1248" s="649" t="s">
        <v>8835</v>
      </c>
      <c r="D1248" s="691" t="s">
        <v>8836</v>
      </c>
      <c r="E1248" s="692" t="s">
        <v>8812</v>
      </c>
      <c r="F1248" s="465"/>
      <c r="G1248" s="639">
        <v>5920</v>
      </c>
    </row>
    <row r="1249" spans="1:7">
      <c r="A1249" s="510">
        <f t="shared" si="19"/>
        <v>1246</v>
      </c>
      <c r="B1249" s="514">
        <v>4571</v>
      </c>
      <c r="C1249" s="649" t="s">
        <v>8837</v>
      </c>
      <c r="D1249" s="691" t="s">
        <v>8838</v>
      </c>
      <c r="E1249" s="692" t="s">
        <v>8812</v>
      </c>
      <c r="F1249" s="465"/>
      <c r="G1249" s="639">
        <v>5920</v>
      </c>
    </row>
    <row r="1250" spans="1:7">
      <c r="A1250" s="510">
        <f t="shared" si="19"/>
        <v>1247</v>
      </c>
      <c r="B1250" s="514">
        <v>4556</v>
      </c>
      <c r="C1250" s="649" t="s">
        <v>8839</v>
      </c>
      <c r="D1250" s="691" t="s">
        <v>9</v>
      </c>
      <c r="E1250" s="692" t="s">
        <v>8812</v>
      </c>
      <c r="F1250" s="465"/>
      <c r="G1250" s="639">
        <v>5920</v>
      </c>
    </row>
    <row r="1251" spans="1:7">
      <c r="A1251" s="510">
        <f t="shared" si="19"/>
        <v>1248</v>
      </c>
      <c r="B1251" s="514">
        <v>4556</v>
      </c>
      <c r="C1251" s="649" t="s">
        <v>8840</v>
      </c>
      <c r="D1251" s="691" t="s">
        <v>8841</v>
      </c>
      <c r="E1251" s="692" t="s">
        <v>8812</v>
      </c>
      <c r="F1251" s="465"/>
      <c r="G1251" s="639">
        <v>5920</v>
      </c>
    </row>
    <row r="1252" spans="1:7">
      <c r="A1252" s="510">
        <f t="shared" si="19"/>
        <v>1249</v>
      </c>
      <c r="B1252" s="514">
        <v>4556</v>
      </c>
      <c r="C1252" s="693" t="s">
        <v>8842</v>
      </c>
      <c r="D1252" s="691" t="s">
        <v>8843</v>
      </c>
      <c r="E1252" s="692" t="s">
        <v>8812</v>
      </c>
      <c r="F1252" s="465"/>
      <c r="G1252" s="639">
        <v>5920</v>
      </c>
    </row>
    <row r="1253" spans="1:7">
      <c r="A1253" s="510">
        <f t="shared" si="19"/>
        <v>1250</v>
      </c>
      <c r="B1253" s="514">
        <v>5028</v>
      </c>
      <c r="C1253" s="649" t="s">
        <v>8844</v>
      </c>
      <c r="D1253" s="691" t="s">
        <v>8845</v>
      </c>
      <c r="E1253" s="692" t="s">
        <v>8812</v>
      </c>
      <c r="F1253" s="465"/>
      <c r="G1253" s="639">
        <v>5920</v>
      </c>
    </row>
    <row r="1254" spans="1:7">
      <c r="A1254" s="510">
        <f t="shared" si="19"/>
        <v>1251</v>
      </c>
      <c r="B1254" s="514">
        <v>5028</v>
      </c>
      <c r="C1254" s="649" t="s">
        <v>8846</v>
      </c>
      <c r="D1254" s="516" t="s">
        <v>8847</v>
      </c>
      <c r="E1254" s="692" t="s">
        <v>8812</v>
      </c>
      <c r="F1254" s="465"/>
      <c r="G1254" s="639">
        <v>5920</v>
      </c>
    </row>
    <row r="1255" spans="1:7">
      <c r="A1255" s="510">
        <f t="shared" si="19"/>
        <v>1252</v>
      </c>
      <c r="B1255" s="514">
        <v>5028</v>
      </c>
      <c r="C1255" s="649" t="s">
        <v>8848</v>
      </c>
      <c r="D1255" s="516" t="s">
        <v>8849</v>
      </c>
      <c r="E1255" s="692" t="s">
        <v>8812</v>
      </c>
      <c r="F1255" s="465"/>
      <c r="G1255" s="639">
        <v>5920</v>
      </c>
    </row>
    <row r="1256" spans="1:7">
      <c r="A1256" s="510">
        <f t="shared" si="19"/>
        <v>1253</v>
      </c>
      <c r="B1256" s="514">
        <v>2859</v>
      </c>
      <c r="C1256" s="649" t="s">
        <v>8850</v>
      </c>
      <c r="D1256" s="516" t="s">
        <v>9</v>
      </c>
      <c r="E1256" s="692" t="s">
        <v>8812</v>
      </c>
      <c r="F1256" s="465"/>
      <c r="G1256" s="639">
        <v>5920</v>
      </c>
    </row>
    <row r="1257" spans="1:7">
      <c r="A1257" s="510">
        <f t="shared" si="19"/>
        <v>1254</v>
      </c>
      <c r="B1257" s="514">
        <v>2859</v>
      </c>
      <c r="C1257" s="649" t="s">
        <v>8851</v>
      </c>
      <c r="D1257" s="516" t="s">
        <v>8852</v>
      </c>
      <c r="E1257" s="692" t="s">
        <v>8812</v>
      </c>
      <c r="F1257" s="465"/>
      <c r="G1257" s="639">
        <v>5920</v>
      </c>
    </row>
    <row r="1258" spans="1:7">
      <c r="A1258" s="510">
        <f t="shared" si="19"/>
        <v>1255</v>
      </c>
      <c r="B1258" s="514">
        <v>2859</v>
      </c>
      <c r="C1258" s="649" t="s">
        <v>8853</v>
      </c>
      <c r="D1258" s="686" t="s">
        <v>8854</v>
      </c>
      <c r="E1258" s="692" t="s">
        <v>8812</v>
      </c>
      <c r="F1258" s="465"/>
      <c r="G1258" s="639">
        <v>5920</v>
      </c>
    </row>
    <row r="1259" spans="1:7">
      <c r="A1259" s="510">
        <f t="shared" si="19"/>
        <v>1256</v>
      </c>
      <c r="B1259" s="514">
        <v>5048</v>
      </c>
      <c r="C1259" s="649" t="s">
        <v>6451</v>
      </c>
      <c r="D1259" s="691" t="s">
        <v>9</v>
      </c>
      <c r="E1259" s="692" t="s">
        <v>8812</v>
      </c>
      <c r="F1259" s="465"/>
      <c r="G1259" s="639">
        <v>5920</v>
      </c>
    </row>
    <row r="1260" spans="1:7">
      <c r="A1260" s="510">
        <f t="shared" si="19"/>
        <v>1257</v>
      </c>
      <c r="B1260" s="514">
        <v>5048</v>
      </c>
      <c r="C1260" s="649" t="s">
        <v>8855</v>
      </c>
      <c r="D1260" s="691" t="s">
        <v>8856</v>
      </c>
      <c r="E1260" s="692" t="s">
        <v>8812</v>
      </c>
      <c r="F1260" s="465"/>
      <c r="G1260" s="639">
        <v>5920</v>
      </c>
    </row>
    <row r="1261" spans="1:7">
      <c r="A1261" s="510">
        <f t="shared" si="19"/>
        <v>1258</v>
      </c>
      <c r="B1261" s="514">
        <v>5048</v>
      </c>
      <c r="C1261" s="649" t="s">
        <v>8857</v>
      </c>
      <c r="D1261" s="691" t="s">
        <v>8858</v>
      </c>
      <c r="E1261" s="692" t="s">
        <v>8812</v>
      </c>
      <c r="F1261" s="465"/>
      <c r="G1261" s="639">
        <v>5920</v>
      </c>
    </row>
    <row r="1262" spans="1:7">
      <c r="A1262" s="510">
        <f t="shared" si="19"/>
        <v>1259</v>
      </c>
      <c r="B1262" s="514">
        <v>6398</v>
      </c>
      <c r="C1262" s="649" t="s">
        <v>8859</v>
      </c>
      <c r="D1262" s="516" t="s">
        <v>9</v>
      </c>
      <c r="E1262" s="692" t="s">
        <v>8812</v>
      </c>
      <c r="F1262" s="465"/>
      <c r="G1262" s="639">
        <v>5920</v>
      </c>
    </row>
    <row r="1263" spans="1:7">
      <c r="A1263" s="510">
        <f t="shared" si="19"/>
        <v>1260</v>
      </c>
      <c r="B1263" s="514">
        <v>6398</v>
      </c>
      <c r="C1263" s="649" t="s">
        <v>8860</v>
      </c>
      <c r="D1263" s="516" t="s">
        <v>8861</v>
      </c>
      <c r="E1263" s="692" t="s">
        <v>8812</v>
      </c>
      <c r="F1263" s="465"/>
      <c r="G1263" s="639">
        <v>5920</v>
      </c>
    </row>
    <row r="1264" spans="1:7">
      <c r="A1264" s="510">
        <f t="shared" si="19"/>
        <v>1261</v>
      </c>
      <c r="B1264" s="514">
        <v>6453</v>
      </c>
      <c r="C1264" s="649" t="s">
        <v>8862</v>
      </c>
      <c r="D1264" s="516" t="s">
        <v>9</v>
      </c>
      <c r="E1264" s="692" t="s">
        <v>8812</v>
      </c>
      <c r="F1264" s="465"/>
      <c r="G1264" s="639">
        <v>5920</v>
      </c>
    </row>
    <row r="1265" spans="1:7">
      <c r="A1265" s="510">
        <f t="shared" si="19"/>
        <v>1262</v>
      </c>
      <c r="B1265" s="514">
        <v>6453</v>
      </c>
      <c r="C1265" s="649" t="s">
        <v>8863</v>
      </c>
      <c r="D1265" s="480" t="s">
        <v>8862</v>
      </c>
      <c r="E1265" s="692" t="s">
        <v>8812</v>
      </c>
      <c r="F1265" s="465"/>
      <c r="G1265" s="639">
        <v>5920</v>
      </c>
    </row>
    <row r="1266" spans="1:7">
      <c r="A1266" s="510">
        <f t="shared" si="19"/>
        <v>1263</v>
      </c>
      <c r="B1266" s="514">
        <v>2470</v>
      </c>
      <c r="C1266" s="649" t="s">
        <v>8864</v>
      </c>
      <c r="D1266" s="516" t="s">
        <v>9</v>
      </c>
      <c r="E1266" s="692" t="s">
        <v>8812</v>
      </c>
      <c r="F1266" s="465"/>
      <c r="G1266" s="639">
        <v>5920</v>
      </c>
    </row>
    <row r="1267" spans="1:7">
      <c r="A1267" s="510">
        <f t="shared" si="19"/>
        <v>1264</v>
      </c>
      <c r="B1267" s="514">
        <v>2470</v>
      </c>
      <c r="C1267" s="649" t="s">
        <v>8865</v>
      </c>
      <c r="D1267" s="480" t="s">
        <v>8866</v>
      </c>
      <c r="E1267" s="692" t="s">
        <v>8812</v>
      </c>
      <c r="F1267" s="465"/>
      <c r="G1267" s="639">
        <v>5920</v>
      </c>
    </row>
    <row r="1268" spans="1:7">
      <c r="A1268" s="510">
        <f t="shared" si="19"/>
        <v>1265</v>
      </c>
      <c r="B1268" s="514">
        <v>5497</v>
      </c>
      <c r="C1268" s="649" t="s">
        <v>8867</v>
      </c>
      <c r="D1268" s="516" t="s">
        <v>9</v>
      </c>
      <c r="E1268" s="692" t="s">
        <v>8812</v>
      </c>
      <c r="F1268" s="465"/>
      <c r="G1268" s="639">
        <v>5920</v>
      </c>
    </row>
    <row r="1269" spans="1:7">
      <c r="A1269" s="510">
        <f t="shared" si="19"/>
        <v>1266</v>
      </c>
      <c r="B1269" s="514">
        <v>5497</v>
      </c>
      <c r="C1269" s="649" t="s">
        <v>8868</v>
      </c>
      <c r="D1269" s="480" t="s">
        <v>8869</v>
      </c>
      <c r="E1269" s="692" t="s">
        <v>8812</v>
      </c>
      <c r="F1269" s="465"/>
      <c r="G1269" s="639">
        <v>5920</v>
      </c>
    </row>
    <row r="1270" spans="1:7">
      <c r="A1270" s="510">
        <f t="shared" si="19"/>
        <v>1267</v>
      </c>
      <c r="B1270" s="514">
        <v>5497</v>
      </c>
      <c r="C1270" s="649" t="s">
        <v>8870</v>
      </c>
      <c r="D1270" s="480" t="s">
        <v>8871</v>
      </c>
      <c r="E1270" s="692" t="s">
        <v>8812</v>
      </c>
      <c r="F1270" s="465"/>
      <c r="G1270" s="639">
        <v>5920</v>
      </c>
    </row>
    <row r="1271" spans="1:7">
      <c r="A1271" s="510">
        <f t="shared" si="19"/>
        <v>1268</v>
      </c>
      <c r="B1271" s="514">
        <v>6491</v>
      </c>
      <c r="C1271" s="649" t="s">
        <v>8872</v>
      </c>
      <c r="D1271" s="516" t="s">
        <v>9</v>
      </c>
      <c r="E1271" s="692" t="s">
        <v>8812</v>
      </c>
      <c r="F1271" s="465"/>
      <c r="G1271" s="639">
        <v>5920</v>
      </c>
    </row>
    <row r="1272" spans="1:7">
      <c r="A1272" s="510">
        <f t="shared" si="19"/>
        <v>1269</v>
      </c>
      <c r="B1272" s="514">
        <v>6491</v>
      </c>
      <c r="C1272" s="649" t="s">
        <v>8873</v>
      </c>
      <c r="D1272" s="480" t="s">
        <v>8874</v>
      </c>
      <c r="E1272" s="692" t="s">
        <v>8812</v>
      </c>
      <c r="F1272" s="465"/>
      <c r="G1272" s="639">
        <v>5920</v>
      </c>
    </row>
    <row r="1273" spans="1:7">
      <c r="A1273" s="510">
        <f t="shared" si="19"/>
        <v>1270</v>
      </c>
      <c r="B1273" s="514">
        <v>6386</v>
      </c>
      <c r="C1273" s="649" t="s">
        <v>8875</v>
      </c>
      <c r="D1273" s="516" t="s">
        <v>9</v>
      </c>
      <c r="E1273" s="692" t="s">
        <v>8812</v>
      </c>
      <c r="F1273" s="465"/>
      <c r="G1273" s="639">
        <v>5920</v>
      </c>
    </row>
    <row r="1274" spans="1:7">
      <c r="A1274" s="510">
        <f t="shared" si="19"/>
        <v>1271</v>
      </c>
      <c r="B1274" s="514">
        <v>6386</v>
      </c>
      <c r="C1274" s="649" t="s">
        <v>8876</v>
      </c>
      <c r="D1274" s="480" t="s">
        <v>8877</v>
      </c>
      <c r="E1274" s="692" t="s">
        <v>8812</v>
      </c>
      <c r="F1274" s="465"/>
      <c r="G1274" s="639">
        <v>5920</v>
      </c>
    </row>
    <row r="1275" spans="1:7">
      <c r="A1275" s="510">
        <f t="shared" si="19"/>
        <v>1272</v>
      </c>
      <c r="B1275" s="514">
        <v>5484</v>
      </c>
      <c r="C1275" s="649" t="s">
        <v>8878</v>
      </c>
      <c r="D1275" s="516" t="s">
        <v>9</v>
      </c>
      <c r="E1275" s="692" t="s">
        <v>8812</v>
      </c>
      <c r="F1275" s="465"/>
      <c r="G1275" s="639">
        <v>5920</v>
      </c>
    </row>
    <row r="1276" spans="1:7">
      <c r="A1276" s="510">
        <f t="shared" si="19"/>
        <v>1273</v>
      </c>
      <c r="B1276" s="514">
        <v>3824</v>
      </c>
      <c r="C1276" s="649" t="s">
        <v>4658</v>
      </c>
      <c r="D1276" s="516" t="s">
        <v>8879</v>
      </c>
      <c r="E1276" s="692" t="s">
        <v>8812</v>
      </c>
      <c r="F1276" s="465"/>
      <c r="G1276" s="639">
        <v>5920</v>
      </c>
    </row>
    <row r="1277" spans="1:7">
      <c r="A1277" s="510">
        <f t="shared" si="19"/>
        <v>1274</v>
      </c>
      <c r="B1277" s="514">
        <v>2373</v>
      </c>
      <c r="C1277" s="649" t="s">
        <v>8880</v>
      </c>
      <c r="D1277" s="516" t="s">
        <v>8881</v>
      </c>
      <c r="E1277" s="692" t="s">
        <v>8812</v>
      </c>
      <c r="F1277" s="465"/>
      <c r="G1277" s="639">
        <v>5920</v>
      </c>
    </row>
    <row r="1278" spans="1:7">
      <c r="A1278" s="510">
        <f t="shared" si="19"/>
        <v>1275</v>
      </c>
      <c r="B1278" s="514">
        <v>3614</v>
      </c>
      <c r="C1278" s="649" t="s">
        <v>8882</v>
      </c>
      <c r="D1278" s="516" t="s">
        <v>8883</v>
      </c>
      <c r="E1278" s="692" t="s">
        <v>8812</v>
      </c>
      <c r="F1278" s="465"/>
      <c r="G1278" s="639">
        <v>5920</v>
      </c>
    </row>
    <row r="1279" spans="1:7">
      <c r="A1279" s="510">
        <f t="shared" si="19"/>
        <v>1276</v>
      </c>
      <c r="B1279" s="514">
        <v>2925</v>
      </c>
      <c r="C1279" s="649" t="s">
        <v>8884</v>
      </c>
      <c r="D1279" s="516" t="s">
        <v>8885</v>
      </c>
      <c r="E1279" s="692" t="s">
        <v>8812</v>
      </c>
      <c r="F1279" s="465"/>
      <c r="G1279" s="639">
        <v>5920</v>
      </c>
    </row>
    <row r="1280" spans="1:7" ht="24" thickBot="1">
      <c r="A1280" s="510">
        <f t="shared" si="19"/>
        <v>1277</v>
      </c>
      <c r="B1280" s="520">
        <v>2128</v>
      </c>
      <c r="C1280" s="651" t="s">
        <v>8886</v>
      </c>
      <c r="D1280" s="688" t="s">
        <v>8887</v>
      </c>
      <c r="E1280" s="694" t="s">
        <v>8812</v>
      </c>
      <c r="F1280" s="468"/>
      <c r="G1280" s="639">
        <v>5920</v>
      </c>
    </row>
    <row r="1281" spans="1:7">
      <c r="A1281" s="510">
        <f t="shared" si="19"/>
        <v>1278</v>
      </c>
      <c r="B1281" s="523">
        <v>6255</v>
      </c>
      <c r="C1281" s="695" t="s">
        <v>8888</v>
      </c>
      <c r="D1281" s="689" t="s">
        <v>8889</v>
      </c>
      <c r="E1281" s="690" t="s">
        <v>8890</v>
      </c>
      <c r="F1281" s="472"/>
      <c r="G1281" s="639">
        <v>5920</v>
      </c>
    </row>
    <row r="1282" spans="1:7">
      <c r="A1282" s="510">
        <f t="shared" si="19"/>
        <v>1279</v>
      </c>
      <c r="B1282" s="514">
        <v>5124</v>
      </c>
      <c r="C1282" s="481" t="s">
        <v>8891</v>
      </c>
      <c r="D1282" s="691" t="s">
        <v>8892</v>
      </c>
      <c r="E1282" s="692" t="s">
        <v>8890</v>
      </c>
      <c r="F1282" s="465"/>
      <c r="G1282" s="639">
        <v>5920</v>
      </c>
    </row>
    <row r="1283" spans="1:7">
      <c r="A1283" s="510">
        <f t="shared" si="19"/>
        <v>1280</v>
      </c>
      <c r="B1283" s="514">
        <v>6457</v>
      </c>
      <c r="C1283" s="481" t="s">
        <v>8893</v>
      </c>
      <c r="D1283" s="691" t="s">
        <v>8894</v>
      </c>
      <c r="E1283" s="692" t="s">
        <v>8890</v>
      </c>
      <c r="F1283" s="465"/>
      <c r="G1283" s="639">
        <v>5920</v>
      </c>
    </row>
    <row r="1284" spans="1:7">
      <c r="A1284" s="510">
        <f t="shared" si="19"/>
        <v>1281</v>
      </c>
      <c r="B1284" s="514">
        <v>6514</v>
      </c>
      <c r="C1284" s="481" t="s">
        <v>8895</v>
      </c>
      <c r="D1284" s="516" t="s">
        <v>9</v>
      </c>
      <c r="E1284" s="692" t="s">
        <v>8890</v>
      </c>
      <c r="F1284" s="465"/>
      <c r="G1284" s="639">
        <v>5920</v>
      </c>
    </row>
    <row r="1285" spans="1:7">
      <c r="A1285" s="510">
        <f t="shared" si="19"/>
        <v>1282</v>
      </c>
      <c r="B1285" s="514">
        <v>6514</v>
      </c>
      <c r="C1285" s="481" t="s">
        <v>8896</v>
      </c>
      <c r="D1285" s="516" t="s">
        <v>8897</v>
      </c>
      <c r="E1285" s="692" t="s">
        <v>8890</v>
      </c>
      <c r="F1285" s="465"/>
      <c r="G1285" s="639">
        <v>5920</v>
      </c>
    </row>
    <row r="1286" spans="1:7">
      <c r="A1286" s="510">
        <f t="shared" ref="A1286:A1349" si="20">A1285+1</f>
        <v>1283</v>
      </c>
      <c r="B1286" s="514">
        <v>5307</v>
      </c>
      <c r="C1286" s="481" t="s">
        <v>8898</v>
      </c>
      <c r="D1286" s="691" t="s">
        <v>9</v>
      </c>
      <c r="E1286" s="692" t="s">
        <v>8890</v>
      </c>
      <c r="F1286" s="465"/>
      <c r="G1286" s="639">
        <v>5920</v>
      </c>
    </row>
    <row r="1287" spans="1:7">
      <c r="A1287" s="510">
        <f t="shared" si="20"/>
        <v>1284</v>
      </c>
      <c r="B1287" s="514">
        <v>6130</v>
      </c>
      <c r="C1287" s="481" t="s">
        <v>8899</v>
      </c>
      <c r="D1287" s="516" t="s">
        <v>8900</v>
      </c>
      <c r="E1287" s="692" t="s">
        <v>8890</v>
      </c>
      <c r="F1287" s="465"/>
      <c r="G1287" s="639">
        <v>5920</v>
      </c>
    </row>
    <row r="1288" spans="1:7">
      <c r="A1288" s="510">
        <f t="shared" si="20"/>
        <v>1285</v>
      </c>
      <c r="B1288" s="631">
        <v>4814</v>
      </c>
      <c r="C1288" s="481" t="s">
        <v>8901</v>
      </c>
      <c r="D1288" s="691" t="s">
        <v>9</v>
      </c>
      <c r="E1288" s="692" t="s">
        <v>8890</v>
      </c>
      <c r="F1288" s="465"/>
      <c r="G1288" s="639">
        <v>5920</v>
      </c>
    </row>
    <row r="1289" spans="1:7">
      <c r="A1289" s="510">
        <f t="shared" si="20"/>
        <v>1286</v>
      </c>
      <c r="B1289" s="631">
        <v>4814</v>
      </c>
      <c r="C1289" s="481" t="s">
        <v>8902</v>
      </c>
      <c r="D1289" s="691" t="s">
        <v>8903</v>
      </c>
      <c r="E1289" s="692" t="s">
        <v>8890</v>
      </c>
      <c r="F1289" s="465"/>
      <c r="G1289" s="639">
        <v>5920</v>
      </c>
    </row>
    <row r="1290" spans="1:7">
      <c r="A1290" s="510">
        <f t="shared" si="20"/>
        <v>1287</v>
      </c>
      <c r="B1290" s="514">
        <v>5307</v>
      </c>
      <c r="C1290" s="481" t="s">
        <v>8904</v>
      </c>
      <c r="D1290" s="516" t="s">
        <v>8905</v>
      </c>
      <c r="E1290" s="692" t="s">
        <v>8890</v>
      </c>
      <c r="F1290" s="465"/>
      <c r="G1290" s="639">
        <v>5920</v>
      </c>
    </row>
    <row r="1291" spans="1:7">
      <c r="A1291" s="510">
        <f t="shared" si="20"/>
        <v>1288</v>
      </c>
      <c r="B1291" s="514">
        <v>5940</v>
      </c>
      <c r="C1291" s="481" t="s">
        <v>8906</v>
      </c>
      <c r="D1291" s="691" t="s">
        <v>9</v>
      </c>
      <c r="E1291" s="692" t="s">
        <v>8890</v>
      </c>
      <c r="F1291" s="465"/>
      <c r="G1291" s="639">
        <v>5920</v>
      </c>
    </row>
    <row r="1292" spans="1:7" ht="24" thickBot="1">
      <c r="A1292" s="510">
        <f t="shared" si="20"/>
        <v>1289</v>
      </c>
      <c r="B1292" s="520">
        <v>975</v>
      </c>
      <c r="C1292" s="696" t="s">
        <v>8907</v>
      </c>
      <c r="D1292" s="697" t="s">
        <v>8908</v>
      </c>
      <c r="E1292" s="694" t="s">
        <v>8890</v>
      </c>
      <c r="F1292" s="553"/>
      <c r="G1292" s="639">
        <v>5920</v>
      </c>
    </row>
    <row r="1293" spans="1:7">
      <c r="A1293" s="510">
        <f t="shared" si="20"/>
        <v>1290</v>
      </c>
      <c r="B1293" s="523">
        <v>1933</v>
      </c>
      <c r="C1293" s="695" t="s">
        <v>1935</v>
      </c>
      <c r="D1293" s="689" t="s">
        <v>7746</v>
      </c>
      <c r="E1293" s="690" t="s">
        <v>8909</v>
      </c>
      <c r="F1293" s="472"/>
      <c r="G1293" s="639">
        <v>5920</v>
      </c>
    </row>
    <row r="1294" spans="1:7">
      <c r="A1294" s="510">
        <f t="shared" si="20"/>
        <v>1291</v>
      </c>
      <c r="B1294" s="514">
        <v>6440</v>
      </c>
      <c r="C1294" s="481" t="s">
        <v>8910</v>
      </c>
      <c r="D1294" s="691" t="s">
        <v>9</v>
      </c>
      <c r="E1294" s="692" t="s">
        <v>8909</v>
      </c>
      <c r="F1294" s="465"/>
      <c r="G1294" s="639">
        <v>5920</v>
      </c>
    </row>
    <row r="1295" spans="1:7">
      <c r="A1295" s="510">
        <f t="shared" si="20"/>
        <v>1292</v>
      </c>
      <c r="B1295" s="514">
        <v>6440</v>
      </c>
      <c r="C1295" s="481" t="s">
        <v>8911</v>
      </c>
      <c r="D1295" s="691" t="s">
        <v>8912</v>
      </c>
      <c r="E1295" s="692" t="s">
        <v>8909</v>
      </c>
      <c r="F1295" s="465"/>
      <c r="G1295" s="639">
        <v>5920</v>
      </c>
    </row>
    <row r="1296" spans="1:7">
      <c r="A1296" s="510">
        <f t="shared" si="20"/>
        <v>1293</v>
      </c>
      <c r="B1296" s="514">
        <v>6440</v>
      </c>
      <c r="C1296" s="481" t="s">
        <v>8913</v>
      </c>
      <c r="D1296" s="516" t="s">
        <v>8914</v>
      </c>
      <c r="E1296" s="692" t="s">
        <v>8909</v>
      </c>
      <c r="F1296" s="465"/>
      <c r="G1296" s="639">
        <v>5920</v>
      </c>
    </row>
    <row r="1297" spans="1:7">
      <c r="A1297" s="510">
        <f t="shared" si="20"/>
        <v>1294</v>
      </c>
      <c r="B1297" s="514">
        <v>5892</v>
      </c>
      <c r="C1297" s="481" t="s">
        <v>8915</v>
      </c>
      <c r="D1297" s="516" t="s">
        <v>9</v>
      </c>
      <c r="E1297" s="692" t="s">
        <v>8909</v>
      </c>
      <c r="F1297" s="465"/>
      <c r="G1297" s="639">
        <v>5920</v>
      </c>
    </row>
    <row r="1298" spans="1:7">
      <c r="A1298" s="510">
        <f t="shared" si="20"/>
        <v>1295</v>
      </c>
      <c r="B1298" s="514">
        <v>5892</v>
      </c>
      <c r="C1298" s="481" t="s">
        <v>8916</v>
      </c>
      <c r="D1298" s="691" t="s">
        <v>8917</v>
      </c>
      <c r="E1298" s="692" t="s">
        <v>8909</v>
      </c>
      <c r="F1298" s="465"/>
      <c r="G1298" s="639">
        <v>5920</v>
      </c>
    </row>
    <row r="1299" spans="1:7" ht="24" thickBot="1">
      <c r="A1299" s="510">
        <f t="shared" si="20"/>
        <v>1296</v>
      </c>
      <c r="B1299" s="520">
        <v>1506</v>
      </c>
      <c r="C1299" s="696" t="s">
        <v>8918</v>
      </c>
      <c r="D1299" s="688" t="s">
        <v>9</v>
      </c>
      <c r="E1299" s="694" t="s">
        <v>8909</v>
      </c>
      <c r="F1299" s="468"/>
      <c r="G1299" s="639">
        <v>5920</v>
      </c>
    </row>
    <row r="1300" spans="1:7">
      <c r="A1300" s="628">
        <f t="shared" si="20"/>
        <v>1297</v>
      </c>
      <c r="B1300" s="514">
        <v>5656</v>
      </c>
      <c r="C1300" s="481" t="s">
        <v>8920</v>
      </c>
      <c r="D1300" s="691" t="s">
        <v>9</v>
      </c>
      <c r="E1300" s="692" t="s">
        <v>8919</v>
      </c>
      <c r="F1300" s="465"/>
      <c r="G1300" s="639">
        <v>5920</v>
      </c>
    </row>
    <row r="1301" spans="1:7">
      <c r="A1301" s="628">
        <f t="shared" si="20"/>
        <v>1298</v>
      </c>
      <c r="B1301" s="514">
        <v>5656</v>
      </c>
      <c r="C1301" s="481" t="s">
        <v>8921</v>
      </c>
      <c r="D1301" s="516" t="s">
        <v>8922</v>
      </c>
      <c r="E1301" s="692" t="s">
        <v>8919</v>
      </c>
      <c r="F1301" s="465"/>
      <c r="G1301" s="639">
        <v>5920</v>
      </c>
    </row>
    <row r="1302" spans="1:7">
      <c r="A1302" s="629">
        <f t="shared" si="20"/>
        <v>1299</v>
      </c>
      <c r="B1302" s="514">
        <v>3543</v>
      </c>
      <c r="C1302" s="481" t="s">
        <v>4231</v>
      </c>
      <c r="D1302" s="691" t="s">
        <v>8923</v>
      </c>
      <c r="E1302" s="692" t="s">
        <v>8919</v>
      </c>
      <c r="F1302" s="465"/>
      <c r="G1302" s="639">
        <v>5920</v>
      </c>
    </row>
    <row r="1303" spans="1:7">
      <c r="A1303" s="629">
        <f t="shared" si="20"/>
        <v>1300</v>
      </c>
      <c r="B1303" s="514">
        <v>749</v>
      </c>
      <c r="C1303" s="649" t="s">
        <v>606</v>
      </c>
      <c r="D1303" s="686" t="s">
        <v>9</v>
      </c>
      <c r="E1303" s="692" t="s">
        <v>8919</v>
      </c>
      <c r="F1303" s="465"/>
      <c r="G1303" s="639">
        <v>5920</v>
      </c>
    </row>
    <row r="1304" spans="1:7">
      <c r="A1304" s="629">
        <f t="shared" si="20"/>
        <v>1301</v>
      </c>
      <c r="B1304" s="514">
        <v>3543</v>
      </c>
      <c r="C1304" s="649" t="s">
        <v>7601</v>
      </c>
      <c r="D1304" s="691" t="s">
        <v>9</v>
      </c>
      <c r="E1304" s="690" t="s">
        <v>8919</v>
      </c>
      <c r="F1304" s="465"/>
      <c r="G1304" s="639">
        <v>5920</v>
      </c>
    </row>
    <row r="1305" spans="1:7">
      <c r="A1305" s="629">
        <f t="shared" si="20"/>
        <v>1302</v>
      </c>
      <c r="B1305" s="514">
        <v>6304</v>
      </c>
      <c r="C1305" s="649" t="s">
        <v>8924</v>
      </c>
      <c r="D1305" s="691" t="s">
        <v>9</v>
      </c>
      <c r="E1305" s="690" t="s">
        <v>8919</v>
      </c>
      <c r="F1305" s="465"/>
      <c r="G1305" s="639">
        <v>5920</v>
      </c>
    </row>
    <row r="1306" spans="1:7">
      <c r="A1306" s="629">
        <f t="shared" si="20"/>
        <v>1303</v>
      </c>
      <c r="B1306" s="514">
        <v>2634</v>
      </c>
      <c r="C1306" s="649" t="s">
        <v>8925</v>
      </c>
      <c r="D1306" s="516" t="s">
        <v>9</v>
      </c>
      <c r="E1306" s="690" t="s">
        <v>8919</v>
      </c>
      <c r="F1306" s="465"/>
      <c r="G1306" s="639">
        <v>5920</v>
      </c>
    </row>
    <row r="1307" spans="1:7">
      <c r="A1307" s="629">
        <f t="shared" si="20"/>
        <v>1304</v>
      </c>
      <c r="B1307" s="514">
        <v>5493</v>
      </c>
      <c r="C1307" s="649" t="s">
        <v>8926</v>
      </c>
      <c r="D1307" s="516" t="s">
        <v>9</v>
      </c>
      <c r="E1307" s="690" t="s">
        <v>8919</v>
      </c>
      <c r="F1307" s="465"/>
      <c r="G1307" s="639">
        <v>5920</v>
      </c>
    </row>
    <row r="1308" spans="1:7">
      <c r="A1308" s="629">
        <f t="shared" si="20"/>
        <v>1305</v>
      </c>
      <c r="B1308" s="514">
        <v>5493</v>
      </c>
      <c r="C1308" s="649" t="s">
        <v>8927</v>
      </c>
      <c r="D1308" s="691" t="s">
        <v>8928</v>
      </c>
      <c r="E1308" s="690" t="s">
        <v>8919</v>
      </c>
      <c r="F1308" s="465"/>
      <c r="G1308" s="639">
        <v>5920</v>
      </c>
    </row>
    <row r="1309" spans="1:7">
      <c r="A1309" s="629">
        <f t="shared" si="20"/>
        <v>1306</v>
      </c>
      <c r="B1309" s="514">
        <v>5493</v>
      </c>
      <c r="C1309" s="649" t="s">
        <v>8929</v>
      </c>
      <c r="D1309" s="691" t="s">
        <v>8930</v>
      </c>
      <c r="E1309" s="690" t="s">
        <v>8919</v>
      </c>
      <c r="F1309" s="465"/>
      <c r="G1309" s="639">
        <v>5920</v>
      </c>
    </row>
    <row r="1310" spans="1:7" ht="24" thickBot="1">
      <c r="A1310" s="629">
        <f t="shared" si="20"/>
        <v>1307</v>
      </c>
      <c r="B1310" s="520">
        <v>616</v>
      </c>
      <c r="C1310" s="651" t="s">
        <v>8931</v>
      </c>
      <c r="D1310" s="697" t="s">
        <v>9</v>
      </c>
      <c r="E1310" s="694" t="s">
        <v>8919</v>
      </c>
      <c r="F1310" s="468"/>
      <c r="G1310" s="639">
        <v>5920</v>
      </c>
    </row>
    <row r="1311" spans="1:7">
      <c r="A1311" s="629">
        <f t="shared" si="20"/>
        <v>1308</v>
      </c>
      <c r="B1311" s="523">
        <v>5811</v>
      </c>
      <c r="C1311" s="695" t="s">
        <v>7219</v>
      </c>
      <c r="D1311" s="689" t="s">
        <v>9</v>
      </c>
      <c r="E1311" s="690" t="s">
        <v>8932</v>
      </c>
      <c r="F1311" s="472"/>
      <c r="G1311" s="639">
        <v>5920</v>
      </c>
    </row>
    <row r="1312" spans="1:7">
      <c r="A1312" s="629">
        <f t="shared" si="20"/>
        <v>1309</v>
      </c>
      <c r="B1312" s="514">
        <v>5811</v>
      </c>
      <c r="C1312" s="481" t="s">
        <v>8933</v>
      </c>
      <c r="D1312" s="691" t="s">
        <v>8934</v>
      </c>
      <c r="E1312" s="692" t="s">
        <v>8935</v>
      </c>
      <c r="F1312" s="465"/>
      <c r="G1312" s="639">
        <v>5920</v>
      </c>
    </row>
    <row r="1313" spans="1:7">
      <c r="A1313" s="629">
        <f t="shared" si="20"/>
        <v>1310</v>
      </c>
      <c r="B1313" s="514">
        <v>5811</v>
      </c>
      <c r="C1313" s="481" t="s">
        <v>8936</v>
      </c>
      <c r="D1313" s="691" t="s">
        <v>8937</v>
      </c>
      <c r="E1313" s="692" t="s">
        <v>8935</v>
      </c>
      <c r="F1313" s="465"/>
      <c r="G1313" s="639">
        <v>5920</v>
      </c>
    </row>
    <row r="1314" spans="1:7">
      <c r="A1314" s="629">
        <f t="shared" si="20"/>
        <v>1311</v>
      </c>
      <c r="B1314" s="514">
        <v>5469</v>
      </c>
      <c r="C1314" s="481" t="s">
        <v>8938</v>
      </c>
      <c r="D1314" s="686" t="s">
        <v>9</v>
      </c>
      <c r="E1314" s="692" t="s">
        <v>8935</v>
      </c>
      <c r="F1314" s="465"/>
      <c r="G1314" s="639">
        <v>5920</v>
      </c>
    </row>
    <row r="1315" spans="1:7">
      <c r="A1315" s="629">
        <f t="shared" si="20"/>
        <v>1312</v>
      </c>
      <c r="B1315" s="514">
        <v>5469</v>
      </c>
      <c r="C1315" s="481" t="s">
        <v>8939</v>
      </c>
      <c r="D1315" s="691" t="s">
        <v>8940</v>
      </c>
      <c r="E1315" s="692" t="s">
        <v>8935</v>
      </c>
      <c r="F1315" s="465"/>
      <c r="G1315" s="639">
        <v>5920</v>
      </c>
    </row>
    <row r="1316" spans="1:7">
      <c r="A1316" s="629">
        <f t="shared" si="20"/>
        <v>1313</v>
      </c>
      <c r="B1316" s="514">
        <v>6001</v>
      </c>
      <c r="C1316" s="481" t="s">
        <v>7363</v>
      </c>
      <c r="D1316" s="691" t="s">
        <v>9</v>
      </c>
      <c r="E1316" s="692" t="s">
        <v>8935</v>
      </c>
      <c r="F1316" s="465"/>
      <c r="G1316" s="639">
        <v>5920</v>
      </c>
    </row>
    <row r="1317" spans="1:7">
      <c r="A1317" s="629">
        <f t="shared" si="20"/>
        <v>1314</v>
      </c>
      <c r="B1317" s="514">
        <v>6526</v>
      </c>
      <c r="C1317" s="481" t="s">
        <v>7502</v>
      </c>
      <c r="D1317" s="516" t="s">
        <v>9</v>
      </c>
      <c r="E1317" s="692" t="s">
        <v>8935</v>
      </c>
      <c r="F1317" s="465"/>
      <c r="G1317" s="639">
        <v>5920</v>
      </c>
    </row>
    <row r="1318" spans="1:7">
      <c r="A1318" s="629">
        <f t="shared" si="20"/>
        <v>1315</v>
      </c>
      <c r="B1318" s="514">
        <v>6526</v>
      </c>
      <c r="C1318" s="481" t="s">
        <v>8941</v>
      </c>
      <c r="D1318" s="516" t="s">
        <v>8942</v>
      </c>
      <c r="E1318" s="692" t="s">
        <v>8935</v>
      </c>
      <c r="F1318" s="465"/>
      <c r="G1318" s="639">
        <v>5920</v>
      </c>
    </row>
    <row r="1319" spans="1:7">
      <c r="A1319" s="629">
        <f t="shared" si="20"/>
        <v>1316</v>
      </c>
      <c r="B1319" s="514">
        <v>6526</v>
      </c>
      <c r="C1319" s="481" t="s">
        <v>8943</v>
      </c>
      <c r="D1319" s="691" t="s">
        <v>8944</v>
      </c>
      <c r="E1319" s="692" t="s">
        <v>8935</v>
      </c>
      <c r="F1319" s="465"/>
      <c r="G1319" s="639">
        <v>5920</v>
      </c>
    </row>
    <row r="1320" spans="1:7">
      <c r="A1320" s="629">
        <f t="shared" si="20"/>
        <v>1317</v>
      </c>
      <c r="B1320" s="514">
        <v>5818</v>
      </c>
      <c r="C1320" s="481" t="s">
        <v>8945</v>
      </c>
      <c r="D1320" s="516" t="s">
        <v>9</v>
      </c>
      <c r="E1320" s="692" t="s">
        <v>8935</v>
      </c>
      <c r="F1320" s="465"/>
      <c r="G1320" s="639">
        <v>5920</v>
      </c>
    </row>
    <row r="1321" spans="1:7">
      <c r="A1321" s="629">
        <f t="shared" si="20"/>
        <v>1318</v>
      </c>
      <c r="B1321" s="514">
        <v>5818</v>
      </c>
      <c r="C1321" s="481" t="s">
        <v>8946</v>
      </c>
      <c r="D1321" s="691" t="s">
        <v>8947</v>
      </c>
      <c r="E1321" s="692" t="s">
        <v>8935</v>
      </c>
      <c r="F1321" s="465"/>
      <c r="G1321" s="639">
        <v>5920</v>
      </c>
    </row>
    <row r="1322" spans="1:7">
      <c r="A1322" s="629">
        <f t="shared" si="20"/>
        <v>1319</v>
      </c>
      <c r="B1322" s="631">
        <v>456</v>
      </c>
      <c r="C1322" s="481" t="s">
        <v>7725</v>
      </c>
      <c r="D1322" s="691" t="s">
        <v>9</v>
      </c>
      <c r="E1322" s="692" t="s">
        <v>8935</v>
      </c>
      <c r="F1322" s="465"/>
      <c r="G1322" s="639">
        <v>5920</v>
      </c>
    </row>
    <row r="1323" spans="1:7" ht="24" thickBot="1">
      <c r="A1323" s="629">
        <f t="shared" si="20"/>
        <v>1320</v>
      </c>
      <c r="B1323" s="520">
        <v>6453</v>
      </c>
      <c r="C1323" s="696" t="s">
        <v>8948</v>
      </c>
      <c r="D1323" s="688" t="s">
        <v>8949</v>
      </c>
      <c r="E1323" s="694" t="s">
        <v>8935</v>
      </c>
      <c r="F1323" s="468"/>
      <c r="G1323" s="639">
        <v>5920</v>
      </c>
    </row>
    <row r="1324" spans="1:7" ht="24" thickBot="1">
      <c r="A1324" s="629">
        <f t="shared" si="20"/>
        <v>1321</v>
      </c>
      <c r="B1324" s="537">
        <v>6234</v>
      </c>
      <c r="C1324" s="698" t="s">
        <v>8950</v>
      </c>
      <c r="D1324" s="699" t="s">
        <v>8951</v>
      </c>
      <c r="E1324" s="700" t="s">
        <v>8952</v>
      </c>
      <c r="F1324" s="554"/>
      <c r="G1324" s="639">
        <v>5920</v>
      </c>
    </row>
    <row r="1325" spans="1:7">
      <c r="A1325" s="629">
        <f t="shared" si="20"/>
        <v>1322</v>
      </c>
      <c r="B1325" s="523">
        <v>5906</v>
      </c>
      <c r="C1325" s="695" t="s">
        <v>8953</v>
      </c>
      <c r="D1325" s="689" t="s">
        <v>9</v>
      </c>
      <c r="E1325" s="690" t="s">
        <v>8954</v>
      </c>
      <c r="F1325" s="472"/>
      <c r="G1325" s="639">
        <v>5920</v>
      </c>
    </row>
    <row r="1326" spans="1:7" ht="24" thickBot="1">
      <c r="A1326" s="629">
        <f t="shared" si="20"/>
        <v>1323</v>
      </c>
      <c r="B1326" s="520">
        <v>5906</v>
      </c>
      <c r="C1326" s="696" t="s">
        <v>8955</v>
      </c>
      <c r="D1326" s="697" t="s">
        <v>8956</v>
      </c>
      <c r="E1326" s="694" t="s">
        <v>8954</v>
      </c>
      <c r="F1326" s="468"/>
      <c r="G1326" s="639">
        <v>5920</v>
      </c>
    </row>
    <row r="1327" spans="1:7">
      <c r="A1327" s="629">
        <f t="shared" si="20"/>
        <v>1324</v>
      </c>
      <c r="B1327" s="523">
        <v>6071</v>
      </c>
      <c r="C1327" s="695" t="s">
        <v>8957</v>
      </c>
      <c r="D1327" s="689" t="s">
        <v>9</v>
      </c>
      <c r="E1327" s="690" t="s">
        <v>8958</v>
      </c>
      <c r="F1327" s="472"/>
      <c r="G1327" s="639">
        <v>5920</v>
      </c>
    </row>
    <row r="1328" spans="1:7">
      <c r="A1328" s="629">
        <f t="shared" si="20"/>
        <v>1325</v>
      </c>
      <c r="B1328" s="514">
        <v>6071</v>
      </c>
      <c r="C1328" s="481" t="s">
        <v>8959</v>
      </c>
      <c r="D1328" s="683" t="s">
        <v>8960</v>
      </c>
      <c r="E1328" s="692" t="s">
        <v>8958</v>
      </c>
      <c r="F1328" s="465"/>
      <c r="G1328" s="639">
        <v>5920</v>
      </c>
    </row>
    <row r="1329" spans="1:8" ht="24" thickBot="1">
      <c r="A1329" s="629">
        <f t="shared" si="20"/>
        <v>1326</v>
      </c>
      <c r="B1329" s="520">
        <v>6071</v>
      </c>
      <c r="C1329" s="696" t="s">
        <v>8961</v>
      </c>
      <c r="D1329" s="701" t="s">
        <v>8962</v>
      </c>
      <c r="E1329" s="694" t="s">
        <v>8958</v>
      </c>
      <c r="F1329" s="468"/>
      <c r="G1329" s="639">
        <v>5920</v>
      </c>
    </row>
    <row r="1330" spans="1:8">
      <c r="A1330" s="629">
        <f t="shared" si="20"/>
        <v>1327</v>
      </c>
      <c r="B1330" s="523">
        <v>6549</v>
      </c>
      <c r="C1330" s="695" t="s">
        <v>8963</v>
      </c>
      <c r="D1330" s="702" t="s">
        <v>8964</v>
      </c>
      <c r="E1330" s="545" t="s">
        <v>8965</v>
      </c>
      <c r="F1330" s="472"/>
      <c r="G1330" s="639">
        <v>5920</v>
      </c>
    </row>
    <row r="1331" spans="1:8">
      <c r="A1331" s="629">
        <f t="shared" si="20"/>
        <v>1328</v>
      </c>
      <c r="B1331" s="514">
        <v>6549</v>
      </c>
      <c r="C1331" s="481" t="s">
        <v>8966</v>
      </c>
      <c r="D1331" s="516" t="s">
        <v>9</v>
      </c>
      <c r="E1331" s="545" t="s">
        <v>8965</v>
      </c>
      <c r="F1331" s="465"/>
      <c r="G1331" s="639">
        <v>5920</v>
      </c>
    </row>
    <row r="1332" spans="1:8">
      <c r="A1332" s="629">
        <f t="shared" si="20"/>
        <v>1329</v>
      </c>
      <c r="B1332" s="514">
        <v>5328</v>
      </c>
      <c r="C1332" s="481" t="s">
        <v>6763</v>
      </c>
      <c r="D1332" s="691" t="s">
        <v>8967</v>
      </c>
      <c r="E1332" s="545" t="s">
        <v>8965</v>
      </c>
      <c r="F1332" s="465"/>
      <c r="G1332" s="639">
        <v>5920</v>
      </c>
    </row>
    <row r="1333" spans="1:8">
      <c r="A1333" s="629">
        <f t="shared" si="20"/>
        <v>1330</v>
      </c>
      <c r="B1333" s="514">
        <v>5328</v>
      </c>
      <c r="C1333" s="481" t="s">
        <v>8968</v>
      </c>
      <c r="D1333" s="516" t="s">
        <v>9</v>
      </c>
      <c r="E1333" s="545" t="s">
        <v>8965</v>
      </c>
      <c r="F1333" s="465"/>
      <c r="G1333" s="639">
        <v>5920</v>
      </c>
    </row>
    <row r="1334" spans="1:8" ht="24" thickBot="1">
      <c r="A1334" s="629">
        <f t="shared" si="20"/>
        <v>1331</v>
      </c>
      <c r="B1334" s="520">
        <v>4000</v>
      </c>
      <c r="C1334" s="696" t="s">
        <v>7825</v>
      </c>
      <c r="D1334" s="688" t="s">
        <v>9</v>
      </c>
      <c r="E1334" s="519" t="s">
        <v>8965</v>
      </c>
      <c r="F1334" s="468"/>
      <c r="G1334" s="639">
        <v>5920</v>
      </c>
    </row>
    <row r="1335" spans="1:8">
      <c r="A1335" s="629">
        <f t="shared" si="20"/>
        <v>1332</v>
      </c>
      <c r="B1335" s="545" t="s">
        <v>8969</v>
      </c>
      <c r="C1335" s="647" t="s">
        <v>8970</v>
      </c>
      <c r="D1335" s="702" t="s">
        <v>9</v>
      </c>
      <c r="E1335" s="545" t="s">
        <v>8971</v>
      </c>
      <c r="F1335" s="472"/>
      <c r="G1335" s="639">
        <v>5552</v>
      </c>
    </row>
    <row r="1336" spans="1:8">
      <c r="A1336" s="629">
        <f t="shared" si="20"/>
        <v>1333</v>
      </c>
      <c r="B1336" s="517" t="s">
        <v>8969</v>
      </c>
      <c r="C1336" s="649" t="s">
        <v>8972</v>
      </c>
      <c r="D1336" s="516" t="s">
        <v>8973</v>
      </c>
      <c r="E1336" s="545" t="s">
        <v>8971</v>
      </c>
      <c r="F1336" s="465"/>
      <c r="G1336" s="639">
        <v>5552</v>
      </c>
    </row>
    <row r="1337" spans="1:8" ht="24" thickBot="1">
      <c r="A1337" s="629">
        <f t="shared" si="20"/>
        <v>1334</v>
      </c>
      <c r="B1337" s="519" t="s">
        <v>8969</v>
      </c>
      <c r="C1337" s="651" t="s">
        <v>8974</v>
      </c>
      <c r="D1337" s="688" t="s">
        <v>8975</v>
      </c>
      <c r="E1337" s="519" t="s">
        <v>8971</v>
      </c>
      <c r="F1337" s="468"/>
      <c r="G1337" s="639">
        <v>5552</v>
      </c>
    </row>
    <row r="1338" spans="1:8">
      <c r="A1338" s="629">
        <f t="shared" si="20"/>
        <v>1335</v>
      </c>
      <c r="B1338" s="523">
        <v>6609</v>
      </c>
      <c r="C1338" s="695" t="s">
        <v>8976</v>
      </c>
      <c r="D1338" s="655" t="s">
        <v>9</v>
      </c>
      <c r="E1338" s="545" t="s">
        <v>7863</v>
      </c>
      <c r="F1338" s="472"/>
      <c r="G1338" s="639">
        <v>4609</v>
      </c>
    </row>
    <row r="1339" spans="1:8">
      <c r="A1339" s="629">
        <f t="shared" si="20"/>
        <v>1336</v>
      </c>
      <c r="B1339" s="514">
        <v>6609</v>
      </c>
      <c r="C1339" s="481" t="s">
        <v>8978</v>
      </c>
      <c r="D1339" s="480" t="s">
        <v>8979</v>
      </c>
      <c r="E1339" s="545" t="s">
        <v>7863</v>
      </c>
      <c r="F1339" s="465"/>
      <c r="G1339" s="639">
        <v>4609</v>
      </c>
    </row>
    <row r="1340" spans="1:8">
      <c r="A1340" s="629">
        <f t="shared" si="20"/>
        <v>1337</v>
      </c>
      <c r="B1340" s="514">
        <v>5827</v>
      </c>
      <c r="C1340" s="481" t="s">
        <v>8980</v>
      </c>
      <c r="D1340" s="480" t="s">
        <v>9</v>
      </c>
      <c r="E1340" s="545" t="s">
        <v>7863</v>
      </c>
      <c r="F1340" s="465"/>
      <c r="G1340" s="639">
        <v>4609</v>
      </c>
    </row>
    <row r="1341" spans="1:8">
      <c r="A1341" s="629">
        <f t="shared" si="20"/>
        <v>1338</v>
      </c>
      <c r="B1341" s="672">
        <v>5827</v>
      </c>
      <c r="C1341" s="703" t="s">
        <v>8981</v>
      </c>
      <c r="D1341" s="674" t="s">
        <v>8982</v>
      </c>
      <c r="E1341" s="704" t="s">
        <v>7863</v>
      </c>
      <c r="F1341" s="552"/>
      <c r="G1341" s="641">
        <v>4609</v>
      </c>
      <c r="H1341" s="3" t="s">
        <v>16156</v>
      </c>
    </row>
    <row r="1342" spans="1:8">
      <c r="A1342" s="629">
        <f t="shared" si="20"/>
        <v>1339</v>
      </c>
      <c r="B1342" s="514">
        <v>5564</v>
      </c>
      <c r="C1342" s="481" t="s">
        <v>8983</v>
      </c>
      <c r="D1342" s="480" t="s">
        <v>9</v>
      </c>
      <c r="E1342" s="545" t="s">
        <v>7863</v>
      </c>
      <c r="F1342" s="465"/>
      <c r="G1342" s="639">
        <v>4609</v>
      </c>
    </row>
    <row r="1343" spans="1:8">
      <c r="A1343" s="629">
        <f t="shared" si="20"/>
        <v>1340</v>
      </c>
      <c r="B1343" s="514">
        <v>5564</v>
      </c>
      <c r="C1343" s="481" t="s">
        <v>8984</v>
      </c>
      <c r="D1343" s="480" t="s">
        <v>8985</v>
      </c>
      <c r="E1343" s="517" t="s">
        <v>7863</v>
      </c>
      <c r="F1343" s="465"/>
      <c r="G1343" s="639">
        <v>4609</v>
      </c>
    </row>
    <row r="1344" spans="1:8" ht="24" thickBot="1">
      <c r="A1344" s="629">
        <f t="shared" si="20"/>
        <v>1341</v>
      </c>
      <c r="B1344" s="519" t="s">
        <v>8986</v>
      </c>
      <c r="C1344" s="696" t="s">
        <v>8987</v>
      </c>
      <c r="D1344" s="656" t="s">
        <v>8988</v>
      </c>
      <c r="E1344" s="519" t="s">
        <v>7863</v>
      </c>
      <c r="F1344" s="468"/>
      <c r="G1344" s="639">
        <v>4609</v>
      </c>
    </row>
    <row r="1345" spans="1:7">
      <c r="A1345" s="629">
        <f t="shared" si="20"/>
        <v>1342</v>
      </c>
      <c r="B1345" s="545" t="s">
        <v>8989</v>
      </c>
      <c r="C1345" s="91" t="s">
        <v>7867</v>
      </c>
      <c r="D1345" s="526" t="s">
        <v>7868</v>
      </c>
      <c r="E1345" s="545" t="s">
        <v>7872</v>
      </c>
      <c r="F1345" s="472"/>
      <c r="G1345" s="642">
        <v>4199</v>
      </c>
    </row>
    <row r="1346" spans="1:7">
      <c r="A1346" s="629">
        <f t="shared" si="20"/>
        <v>1343</v>
      </c>
      <c r="B1346" s="517" t="s">
        <v>8992</v>
      </c>
      <c r="C1346" s="89" t="s">
        <v>8993</v>
      </c>
      <c r="D1346" s="512" t="s">
        <v>9</v>
      </c>
      <c r="E1346" s="545" t="s">
        <v>7872</v>
      </c>
      <c r="F1346" s="465"/>
      <c r="G1346" s="639">
        <v>4199</v>
      </c>
    </row>
    <row r="1347" spans="1:7" ht="24" thickBot="1">
      <c r="A1347" s="629">
        <f t="shared" si="20"/>
        <v>1344</v>
      </c>
      <c r="B1347" s="519" t="s">
        <v>8992</v>
      </c>
      <c r="C1347" s="94" t="s">
        <v>8994</v>
      </c>
      <c r="D1347" s="528" t="s">
        <v>8995</v>
      </c>
      <c r="E1347" s="519" t="s">
        <v>7872</v>
      </c>
      <c r="F1347" s="468"/>
      <c r="G1347" s="639">
        <v>4199</v>
      </c>
    </row>
    <row r="1348" spans="1:7" s="3" customFormat="1">
      <c r="A1348" s="629">
        <f t="shared" si="20"/>
        <v>1345</v>
      </c>
      <c r="B1348" s="517" t="s">
        <v>8990</v>
      </c>
      <c r="C1348" s="89" t="s">
        <v>8991</v>
      </c>
      <c r="D1348" s="512" t="s">
        <v>9</v>
      </c>
      <c r="E1348" s="545" t="s">
        <v>7889</v>
      </c>
      <c r="F1348" s="465"/>
      <c r="G1348" s="639">
        <v>3573</v>
      </c>
    </row>
    <row r="1349" spans="1:7">
      <c r="A1349" s="629">
        <f t="shared" si="20"/>
        <v>1346</v>
      </c>
      <c r="B1349" s="517" t="s">
        <v>7420</v>
      </c>
      <c r="C1349" s="89" t="s">
        <v>7421</v>
      </c>
      <c r="D1349" s="512" t="s">
        <v>9</v>
      </c>
      <c r="E1349" s="545" t="s">
        <v>7889</v>
      </c>
      <c r="F1349" s="472"/>
      <c r="G1349" s="639">
        <v>3573</v>
      </c>
    </row>
    <row r="1350" spans="1:7">
      <c r="A1350" s="629">
        <f t="shared" ref="A1350:A1411" si="21">A1349+1</f>
        <v>1347</v>
      </c>
      <c r="B1350" s="517" t="s">
        <v>7420</v>
      </c>
      <c r="C1350" s="89" t="s">
        <v>8996</v>
      </c>
      <c r="D1350" s="512" t="s">
        <v>8997</v>
      </c>
      <c r="E1350" s="545" t="s">
        <v>7889</v>
      </c>
      <c r="F1350" s="465"/>
      <c r="G1350" s="639">
        <v>3573</v>
      </c>
    </row>
    <row r="1351" spans="1:7">
      <c r="A1351" s="629">
        <f t="shared" si="21"/>
        <v>1348</v>
      </c>
      <c r="B1351" s="517" t="s">
        <v>7420</v>
      </c>
      <c r="C1351" s="89" t="s">
        <v>8998</v>
      </c>
      <c r="D1351" s="90" t="s">
        <v>8999</v>
      </c>
      <c r="E1351" s="545" t="s">
        <v>7889</v>
      </c>
      <c r="F1351" s="465"/>
      <c r="G1351" s="639">
        <v>3573</v>
      </c>
    </row>
    <row r="1352" spans="1:7">
      <c r="A1352" s="629">
        <f t="shared" si="21"/>
        <v>1349</v>
      </c>
      <c r="B1352" s="545" t="s">
        <v>7234</v>
      </c>
      <c r="C1352" s="91" t="s">
        <v>9000</v>
      </c>
      <c r="D1352" s="526" t="s">
        <v>9</v>
      </c>
      <c r="E1352" s="545" t="s">
        <v>7889</v>
      </c>
      <c r="F1352" s="465"/>
      <c r="G1352" s="639">
        <v>3573</v>
      </c>
    </row>
    <row r="1353" spans="1:7">
      <c r="A1353" s="629">
        <f t="shared" si="21"/>
        <v>1350</v>
      </c>
      <c r="B1353" s="705" t="s">
        <v>7234</v>
      </c>
      <c r="C1353" s="555" t="s">
        <v>9001</v>
      </c>
      <c r="D1353" s="556" t="s">
        <v>9</v>
      </c>
      <c r="E1353" s="517" t="s">
        <v>7889</v>
      </c>
      <c r="F1353" s="492"/>
      <c r="G1353" s="639">
        <v>3573</v>
      </c>
    </row>
    <row r="1354" spans="1:7">
      <c r="A1354" s="629">
        <f t="shared" si="21"/>
        <v>1351</v>
      </c>
      <c r="B1354" s="514">
        <v>1179</v>
      </c>
      <c r="C1354" s="649" t="s">
        <v>9002</v>
      </c>
      <c r="D1354" s="480" t="s">
        <v>9003</v>
      </c>
      <c r="E1354" s="517" t="s">
        <v>7889</v>
      </c>
      <c r="F1354" s="465"/>
      <c r="G1354" s="639">
        <v>3573</v>
      </c>
    </row>
    <row r="1355" spans="1:7" ht="24" thickBot="1">
      <c r="A1355" s="629">
        <f t="shared" si="21"/>
        <v>1352</v>
      </c>
      <c r="B1355" s="520">
        <v>1179</v>
      </c>
      <c r="C1355" s="651" t="s">
        <v>9004</v>
      </c>
      <c r="D1355" s="656" t="s">
        <v>9003</v>
      </c>
      <c r="E1355" s="519" t="s">
        <v>7889</v>
      </c>
      <c r="F1355" s="468"/>
      <c r="G1355" s="639">
        <v>3573</v>
      </c>
    </row>
    <row r="1356" spans="1:7">
      <c r="A1356" s="629">
        <f t="shared" si="21"/>
        <v>1353</v>
      </c>
      <c r="B1356" s="545" t="s">
        <v>7547</v>
      </c>
      <c r="C1356" s="91" t="s">
        <v>7548</v>
      </c>
      <c r="D1356" s="92" t="s">
        <v>7549</v>
      </c>
      <c r="E1356" s="545" t="s">
        <v>7895</v>
      </c>
      <c r="F1356" s="472"/>
      <c r="G1356" s="639">
        <v>3085</v>
      </c>
    </row>
    <row r="1357" spans="1:7">
      <c r="A1357" s="629">
        <f t="shared" si="21"/>
        <v>1354</v>
      </c>
      <c r="B1357" s="517" t="s">
        <v>9005</v>
      </c>
      <c r="C1357" s="89" t="s">
        <v>9006</v>
      </c>
      <c r="D1357" s="90" t="s">
        <v>9</v>
      </c>
      <c r="E1357" s="545" t="s">
        <v>7895</v>
      </c>
      <c r="F1357" s="465"/>
      <c r="G1357" s="639">
        <v>3085</v>
      </c>
    </row>
    <row r="1358" spans="1:7">
      <c r="A1358" s="629">
        <f t="shared" si="21"/>
        <v>1355</v>
      </c>
      <c r="B1358" s="517" t="s">
        <v>9005</v>
      </c>
      <c r="C1358" s="89" t="s">
        <v>9007</v>
      </c>
      <c r="D1358" s="90" t="s">
        <v>9008</v>
      </c>
      <c r="E1358" s="545" t="s">
        <v>7895</v>
      </c>
      <c r="F1358" s="465"/>
      <c r="G1358" s="639">
        <v>3085</v>
      </c>
    </row>
    <row r="1359" spans="1:7">
      <c r="A1359" s="629">
        <f t="shared" si="21"/>
        <v>1356</v>
      </c>
      <c r="B1359" s="517" t="s">
        <v>9009</v>
      </c>
      <c r="C1359" s="89" t="s">
        <v>9010</v>
      </c>
      <c r="D1359" s="90" t="s">
        <v>9</v>
      </c>
      <c r="E1359" s="545" t="s">
        <v>7895</v>
      </c>
      <c r="F1359" s="465"/>
      <c r="G1359" s="639">
        <v>3085</v>
      </c>
    </row>
    <row r="1360" spans="1:7" ht="24" thickBot="1">
      <c r="A1360" s="629">
        <f t="shared" si="21"/>
        <v>1357</v>
      </c>
      <c r="B1360" s="519" t="s">
        <v>9009</v>
      </c>
      <c r="C1360" s="94" t="s">
        <v>9011</v>
      </c>
      <c r="D1360" s="95" t="s">
        <v>9012</v>
      </c>
      <c r="E1360" s="519" t="s">
        <v>7895</v>
      </c>
      <c r="F1360" s="468"/>
      <c r="G1360" s="639">
        <v>3085</v>
      </c>
    </row>
    <row r="1361" spans="1:7">
      <c r="A1361" s="629">
        <f t="shared" si="21"/>
        <v>1358</v>
      </c>
      <c r="B1361" s="517" t="s">
        <v>9013</v>
      </c>
      <c r="C1361" s="89" t="s">
        <v>7899</v>
      </c>
      <c r="D1361" s="90" t="s">
        <v>9</v>
      </c>
      <c r="E1361" s="545" t="s">
        <v>7912</v>
      </c>
      <c r="F1361" s="472"/>
      <c r="G1361" s="639">
        <v>2632</v>
      </c>
    </row>
    <row r="1362" spans="1:7">
      <c r="A1362" s="629">
        <f t="shared" si="21"/>
        <v>1359</v>
      </c>
      <c r="B1362" s="517" t="s">
        <v>9013</v>
      </c>
      <c r="C1362" s="89" t="s">
        <v>7900</v>
      </c>
      <c r="D1362" s="90" t="s">
        <v>7901</v>
      </c>
      <c r="E1362" s="545" t="s">
        <v>7912</v>
      </c>
      <c r="F1362" s="465"/>
      <c r="G1362" s="639">
        <v>2632</v>
      </c>
    </row>
    <row r="1363" spans="1:7">
      <c r="A1363" s="629">
        <f t="shared" si="21"/>
        <v>1360</v>
      </c>
      <c r="B1363" s="517" t="s">
        <v>9014</v>
      </c>
      <c r="C1363" s="89" t="s">
        <v>7907</v>
      </c>
      <c r="D1363" s="90" t="s">
        <v>9</v>
      </c>
      <c r="E1363" s="545" t="s">
        <v>7912</v>
      </c>
      <c r="F1363" s="465"/>
      <c r="G1363" s="639">
        <v>2632</v>
      </c>
    </row>
    <row r="1364" spans="1:7">
      <c r="A1364" s="629">
        <f t="shared" si="21"/>
        <v>1361</v>
      </c>
      <c r="B1364" s="517" t="s">
        <v>9014</v>
      </c>
      <c r="C1364" s="89" t="s">
        <v>6116</v>
      </c>
      <c r="D1364" s="90" t="s">
        <v>7909</v>
      </c>
      <c r="E1364" s="545" t="s">
        <v>7912</v>
      </c>
      <c r="F1364" s="465"/>
      <c r="G1364" s="639">
        <v>2632</v>
      </c>
    </row>
    <row r="1365" spans="1:7">
      <c r="A1365" s="629">
        <f t="shared" si="21"/>
        <v>1362</v>
      </c>
      <c r="B1365" s="514">
        <v>6235</v>
      </c>
      <c r="C1365" s="89" t="s">
        <v>9015</v>
      </c>
      <c r="D1365" s="90" t="s">
        <v>9</v>
      </c>
      <c r="E1365" s="545" t="s">
        <v>7912</v>
      </c>
      <c r="F1365" s="465"/>
      <c r="G1365" s="639">
        <v>2632</v>
      </c>
    </row>
    <row r="1366" spans="1:7">
      <c r="A1366" s="629">
        <f t="shared" si="21"/>
        <v>1363</v>
      </c>
      <c r="B1366" s="514">
        <v>6235</v>
      </c>
      <c r="C1366" s="89" t="s">
        <v>9016</v>
      </c>
      <c r="D1366" s="90" t="s">
        <v>9017</v>
      </c>
      <c r="E1366" s="545" t="s">
        <v>7912</v>
      </c>
      <c r="F1366" s="465"/>
      <c r="G1366" s="639">
        <v>2632</v>
      </c>
    </row>
    <row r="1367" spans="1:7" ht="24" thickBot="1">
      <c r="A1367" s="629">
        <f t="shared" si="21"/>
        <v>1364</v>
      </c>
      <c r="B1367" s="520">
        <v>6235</v>
      </c>
      <c r="C1367" s="94" t="s">
        <v>9018</v>
      </c>
      <c r="D1367" s="95" t="s">
        <v>9019</v>
      </c>
      <c r="E1367" s="519" t="s">
        <v>7912</v>
      </c>
      <c r="F1367" s="468"/>
      <c r="G1367" s="639">
        <v>2632</v>
      </c>
    </row>
    <row r="1368" spans="1:7">
      <c r="A1368" s="629">
        <f t="shared" si="21"/>
        <v>1365</v>
      </c>
      <c r="B1368" s="545" t="s">
        <v>9020</v>
      </c>
      <c r="C1368" s="91" t="s">
        <v>9021</v>
      </c>
      <c r="D1368" s="92" t="s">
        <v>9</v>
      </c>
      <c r="E1368" s="545" t="s">
        <v>7916</v>
      </c>
      <c r="F1368" s="472"/>
      <c r="G1368" s="639">
        <v>2150</v>
      </c>
    </row>
    <row r="1369" spans="1:7">
      <c r="A1369" s="629">
        <f t="shared" si="21"/>
        <v>1366</v>
      </c>
      <c r="B1369" s="517" t="s">
        <v>9020</v>
      </c>
      <c r="C1369" s="89" t="s">
        <v>9022</v>
      </c>
      <c r="D1369" s="90" t="s">
        <v>9023</v>
      </c>
      <c r="E1369" s="545" t="s">
        <v>7916</v>
      </c>
      <c r="F1369" s="465"/>
      <c r="G1369" s="639">
        <v>2150</v>
      </c>
    </row>
    <row r="1370" spans="1:7">
      <c r="A1370" s="629">
        <f t="shared" si="21"/>
        <v>1367</v>
      </c>
      <c r="B1370" s="517" t="s">
        <v>9024</v>
      </c>
      <c r="C1370" s="89" t="s">
        <v>9025</v>
      </c>
      <c r="D1370" s="90" t="s">
        <v>9</v>
      </c>
      <c r="E1370" s="545" t="s">
        <v>7916</v>
      </c>
      <c r="F1370" s="465"/>
      <c r="G1370" s="639">
        <v>2150</v>
      </c>
    </row>
    <row r="1371" spans="1:7">
      <c r="A1371" s="629">
        <f t="shared" si="21"/>
        <v>1368</v>
      </c>
      <c r="B1371" s="517" t="s">
        <v>9024</v>
      </c>
      <c r="C1371" s="89" t="s">
        <v>9026</v>
      </c>
      <c r="D1371" s="90" t="s">
        <v>9027</v>
      </c>
      <c r="E1371" s="545" t="s">
        <v>7916</v>
      </c>
      <c r="F1371" s="465"/>
      <c r="G1371" s="639">
        <v>2150</v>
      </c>
    </row>
    <row r="1372" spans="1:7">
      <c r="A1372" s="629">
        <f t="shared" si="21"/>
        <v>1369</v>
      </c>
      <c r="B1372" s="517" t="s">
        <v>9028</v>
      </c>
      <c r="C1372" s="89" t="s">
        <v>9029</v>
      </c>
      <c r="D1372" s="90" t="s">
        <v>9</v>
      </c>
      <c r="E1372" s="545" t="s">
        <v>7916</v>
      </c>
      <c r="F1372" s="465"/>
      <c r="G1372" s="639">
        <v>2150</v>
      </c>
    </row>
    <row r="1373" spans="1:7">
      <c r="A1373" s="629">
        <f t="shared" si="21"/>
        <v>1370</v>
      </c>
      <c r="B1373" s="517" t="s">
        <v>9028</v>
      </c>
      <c r="C1373" s="89" t="s">
        <v>9030</v>
      </c>
      <c r="D1373" s="90" t="s">
        <v>9031</v>
      </c>
      <c r="E1373" s="545" t="s">
        <v>7916</v>
      </c>
      <c r="F1373" s="465"/>
      <c r="G1373" s="639">
        <v>2150</v>
      </c>
    </row>
    <row r="1374" spans="1:7">
      <c r="A1374" s="629">
        <f t="shared" si="21"/>
        <v>1371</v>
      </c>
      <c r="B1374" s="517" t="s">
        <v>9032</v>
      </c>
      <c r="C1374" s="89" t="s">
        <v>9033</v>
      </c>
      <c r="D1374" s="90" t="s">
        <v>9</v>
      </c>
      <c r="E1374" s="545" t="s">
        <v>7916</v>
      </c>
      <c r="F1374" s="465"/>
      <c r="G1374" s="639">
        <v>2150</v>
      </c>
    </row>
    <row r="1375" spans="1:7" ht="24" thickBot="1">
      <c r="A1375" s="629">
        <f t="shared" si="21"/>
        <v>1372</v>
      </c>
      <c r="B1375" s="519" t="s">
        <v>9032</v>
      </c>
      <c r="C1375" s="94" t="s">
        <v>9034</v>
      </c>
      <c r="D1375" s="95" t="s">
        <v>9035</v>
      </c>
      <c r="E1375" s="519" t="s">
        <v>7916</v>
      </c>
      <c r="F1375" s="468"/>
      <c r="G1375" s="639">
        <v>2150</v>
      </c>
    </row>
    <row r="1376" spans="1:7">
      <c r="A1376" s="629">
        <f t="shared" si="21"/>
        <v>1373</v>
      </c>
      <c r="B1376" s="545" t="s">
        <v>9036</v>
      </c>
      <c r="C1376" s="91" t="s">
        <v>9037</v>
      </c>
      <c r="D1376" s="92" t="s">
        <v>9</v>
      </c>
      <c r="E1376" s="545" t="s">
        <v>7920</v>
      </c>
      <c r="F1376" s="472"/>
      <c r="G1376" s="639">
        <v>1667</v>
      </c>
    </row>
    <row r="1377" spans="1:7">
      <c r="A1377" s="629">
        <f t="shared" si="21"/>
        <v>1374</v>
      </c>
      <c r="B1377" s="517" t="s">
        <v>9036</v>
      </c>
      <c r="C1377" s="89" t="s">
        <v>9038</v>
      </c>
      <c r="D1377" s="90" t="s">
        <v>9039</v>
      </c>
      <c r="E1377" s="545" t="s">
        <v>7920</v>
      </c>
      <c r="F1377" s="465"/>
      <c r="G1377" s="639">
        <v>1667</v>
      </c>
    </row>
    <row r="1378" spans="1:7">
      <c r="A1378" s="629">
        <f t="shared" si="21"/>
        <v>1375</v>
      </c>
      <c r="B1378" s="517" t="s">
        <v>9036</v>
      </c>
      <c r="C1378" s="89" t="s">
        <v>9040</v>
      </c>
      <c r="D1378" s="90" t="s">
        <v>9041</v>
      </c>
      <c r="E1378" s="545" t="s">
        <v>7920</v>
      </c>
      <c r="F1378" s="465"/>
      <c r="G1378" s="639">
        <v>1667</v>
      </c>
    </row>
    <row r="1379" spans="1:7">
      <c r="A1379" s="629">
        <f t="shared" si="21"/>
        <v>1376</v>
      </c>
      <c r="B1379" s="517" t="s">
        <v>9042</v>
      </c>
      <c r="C1379" s="89" t="s">
        <v>9043</v>
      </c>
      <c r="D1379" s="90" t="s">
        <v>9</v>
      </c>
      <c r="E1379" s="545" t="s">
        <v>7920</v>
      </c>
      <c r="F1379" s="465"/>
      <c r="G1379" s="639">
        <v>1667</v>
      </c>
    </row>
    <row r="1380" spans="1:7">
      <c r="A1380" s="629">
        <f t="shared" si="21"/>
        <v>1377</v>
      </c>
      <c r="B1380" s="517" t="s">
        <v>9042</v>
      </c>
      <c r="C1380" s="89" t="s">
        <v>9044</v>
      </c>
      <c r="D1380" s="90" t="s">
        <v>9045</v>
      </c>
      <c r="E1380" s="545" t="s">
        <v>7920</v>
      </c>
      <c r="F1380" s="465"/>
      <c r="G1380" s="639">
        <v>1667</v>
      </c>
    </row>
    <row r="1381" spans="1:7">
      <c r="A1381" s="629">
        <f t="shared" si="21"/>
        <v>1378</v>
      </c>
      <c r="B1381" s="517" t="s">
        <v>9042</v>
      </c>
      <c r="C1381" s="89" t="s">
        <v>9046</v>
      </c>
      <c r="D1381" s="90" t="s">
        <v>9047</v>
      </c>
      <c r="E1381" s="545" t="s">
        <v>7920</v>
      </c>
      <c r="F1381" s="465"/>
      <c r="G1381" s="639">
        <v>1667</v>
      </c>
    </row>
    <row r="1382" spans="1:7">
      <c r="A1382" s="629">
        <f t="shared" si="21"/>
        <v>1379</v>
      </c>
      <c r="B1382" s="517" t="s">
        <v>9048</v>
      </c>
      <c r="C1382" s="89" t="s">
        <v>9049</v>
      </c>
      <c r="D1382" s="90" t="s">
        <v>9</v>
      </c>
      <c r="E1382" s="545" t="s">
        <v>7920</v>
      </c>
      <c r="F1382" s="465"/>
      <c r="G1382" s="639">
        <v>1667</v>
      </c>
    </row>
    <row r="1383" spans="1:7">
      <c r="A1383" s="629">
        <f t="shared" si="21"/>
        <v>1380</v>
      </c>
      <c r="B1383" s="517" t="s">
        <v>9048</v>
      </c>
      <c r="C1383" s="89" t="s">
        <v>9050</v>
      </c>
      <c r="D1383" s="90" t="s">
        <v>9051</v>
      </c>
      <c r="E1383" s="545" t="s">
        <v>7920</v>
      </c>
      <c r="F1383" s="465"/>
      <c r="G1383" s="639">
        <v>1667</v>
      </c>
    </row>
    <row r="1384" spans="1:7" ht="24" thickBot="1">
      <c r="A1384" s="629">
        <f t="shared" si="21"/>
        <v>1381</v>
      </c>
      <c r="B1384" s="519" t="s">
        <v>9048</v>
      </c>
      <c r="C1384" s="94" t="s">
        <v>9052</v>
      </c>
      <c r="D1384" s="95" t="s">
        <v>9053</v>
      </c>
      <c r="E1384" s="519" t="s">
        <v>7920</v>
      </c>
      <c r="F1384" s="468"/>
      <c r="G1384" s="643">
        <v>1667</v>
      </c>
    </row>
    <row r="1385" spans="1:7">
      <c r="A1385" s="629">
        <f t="shared" si="21"/>
        <v>1382</v>
      </c>
      <c r="B1385" s="545" t="s">
        <v>7375</v>
      </c>
      <c r="C1385" s="91" t="s">
        <v>7376</v>
      </c>
      <c r="D1385" s="92" t="s">
        <v>9</v>
      </c>
      <c r="E1385" s="545" t="s">
        <v>7942</v>
      </c>
      <c r="F1385" s="472"/>
      <c r="G1385" s="642">
        <v>1185</v>
      </c>
    </row>
    <row r="1386" spans="1:7">
      <c r="A1386" s="629">
        <f t="shared" si="21"/>
        <v>1383</v>
      </c>
      <c r="B1386" s="517" t="s">
        <v>9054</v>
      </c>
      <c r="C1386" s="89" t="s">
        <v>9055</v>
      </c>
      <c r="D1386" s="90" t="s">
        <v>9</v>
      </c>
      <c r="E1386" s="517" t="s">
        <v>7942</v>
      </c>
      <c r="F1386" s="465"/>
      <c r="G1386" s="642">
        <v>1185</v>
      </c>
    </row>
    <row r="1387" spans="1:7">
      <c r="A1387" s="629">
        <f t="shared" si="21"/>
        <v>1384</v>
      </c>
      <c r="B1387" s="517" t="s">
        <v>9056</v>
      </c>
      <c r="C1387" s="89" t="s">
        <v>9057</v>
      </c>
      <c r="D1387" s="90" t="s">
        <v>9058</v>
      </c>
      <c r="E1387" s="517" t="s">
        <v>7942</v>
      </c>
      <c r="F1387" s="465"/>
      <c r="G1387" s="642">
        <v>1185</v>
      </c>
    </row>
    <row r="1388" spans="1:7">
      <c r="A1388" s="629">
        <f t="shared" si="21"/>
        <v>1385</v>
      </c>
      <c r="B1388" s="517" t="s">
        <v>9054</v>
      </c>
      <c r="C1388" s="89" t="s">
        <v>9059</v>
      </c>
      <c r="D1388" s="90" t="s">
        <v>9060</v>
      </c>
      <c r="E1388" s="517" t="s">
        <v>7942</v>
      </c>
      <c r="F1388" s="465"/>
      <c r="G1388" s="642">
        <v>1185</v>
      </c>
    </row>
    <row r="1389" spans="1:7">
      <c r="A1389" s="629">
        <f t="shared" si="21"/>
        <v>1386</v>
      </c>
      <c r="B1389" s="517" t="s">
        <v>9061</v>
      </c>
      <c r="C1389" s="89" t="s">
        <v>9062</v>
      </c>
      <c r="D1389" s="90" t="s">
        <v>9</v>
      </c>
      <c r="E1389" s="517" t="s">
        <v>7942</v>
      </c>
      <c r="F1389" s="465"/>
      <c r="G1389" s="642">
        <v>1185</v>
      </c>
    </row>
    <row r="1390" spans="1:7">
      <c r="A1390" s="629">
        <f t="shared" si="21"/>
        <v>1387</v>
      </c>
      <c r="B1390" s="517" t="s">
        <v>9061</v>
      </c>
      <c r="C1390" s="89" t="s">
        <v>9063</v>
      </c>
      <c r="D1390" s="90" t="s">
        <v>9064</v>
      </c>
      <c r="E1390" s="517" t="s">
        <v>7942</v>
      </c>
      <c r="F1390" s="465"/>
      <c r="G1390" s="642">
        <v>1185</v>
      </c>
    </row>
    <row r="1391" spans="1:7">
      <c r="A1391" s="629">
        <f t="shared" si="21"/>
        <v>1388</v>
      </c>
      <c r="B1391" s="517" t="s">
        <v>9065</v>
      </c>
      <c r="C1391" s="89" t="s">
        <v>7936</v>
      </c>
      <c r="D1391" s="90" t="s">
        <v>7937</v>
      </c>
      <c r="E1391" s="517" t="s">
        <v>7942</v>
      </c>
      <c r="F1391" s="465"/>
      <c r="G1391" s="642">
        <v>1185</v>
      </c>
    </row>
    <row r="1392" spans="1:7">
      <c r="A1392" s="629">
        <f t="shared" si="21"/>
        <v>1389</v>
      </c>
      <c r="B1392" s="517" t="s">
        <v>9066</v>
      </c>
      <c r="C1392" s="89" t="s">
        <v>7938</v>
      </c>
      <c r="D1392" s="90" t="s">
        <v>9</v>
      </c>
      <c r="E1392" s="517" t="s">
        <v>7942</v>
      </c>
      <c r="F1392" s="465"/>
      <c r="G1392" s="642">
        <v>1185</v>
      </c>
    </row>
    <row r="1393" spans="1:7">
      <c r="A1393" s="629">
        <f t="shared" si="21"/>
        <v>1390</v>
      </c>
      <c r="B1393" s="517" t="s">
        <v>9067</v>
      </c>
      <c r="C1393" s="89" t="s">
        <v>7941</v>
      </c>
      <c r="D1393" s="90" t="s">
        <v>9</v>
      </c>
      <c r="E1393" s="517" t="s">
        <v>7942</v>
      </c>
      <c r="F1393" s="465"/>
      <c r="G1393" s="642">
        <v>1185</v>
      </c>
    </row>
    <row r="1394" spans="1:7">
      <c r="A1394" s="629">
        <f t="shared" si="21"/>
        <v>1391</v>
      </c>
      <c r="B1394" s="517" t="s">
        <v>9067</v>
      </c>
      <c r="C1394" s="89" t="s">
        <v>9068</v>
      </c>
      <c r="D1394" s="90" t="s">
        <v>9069</v>
      </c>
      <c r="E1394" s="517" t="s">
        <v>7942</v>
      </c>
      <c r="F1394" s="465"/>
      <c r="G1394" s="642">
        <v>1185</v>
      </c>
    </row>
    <row r="1395" spans="1:7" ht="24" thickBot="1">
      <c r="A1395" s="629">
        <f t="shared" si="21"/>
        <v>1392</v>
      </c>
      <c r="B1395" s="519" t="s">
        <v>9067</v>
      </c>
      <c r="C1395" s="94" t="s">
        <v>9070</v>
      </c>
      <c r="D1395" s="95" t="s">
        <v>9071</v>
      </c>
      <c r="E1395" s="519" t="s">
        <v>7942</v>
      </c>
      <c r="F1395" s="468"/>
      <c r="G1395" s="643">
        <v>1185</v>
      </c>
    </row>
    <row r="1396" spans="1:7">
      <c r="A1396" s="629">
        <f t="shared" si="21"/>
        <v>1393</v>
      </c>
      <c r="B1396" s="545" t="s">
        <v>9072</v>
      </c>
      <c r="C1396" s="91" t="s">
        <v>9073</v>
      </c>
      <c r="D1396" s="92" t="s">
        <v>9</v>
      </c>
      <c r="E1396" s="545" t="s">
        <v>3890</v>
      </c>
      <c r="F1396" s="472"/>
      <c r="G1396" s="642">
        <v>703</v>
      </c>
    </row>
    <row r="1397" spans="1:7">
      <c r="A1397" s="629">
        <f t="shared" si="21"/>
        <v>1394</v>
      </c>
      <c r="B1397" s="517" t="s">
        <v>9074</v>
      </c>
      <c r="C1397" s="89" t="s">
        <v>9075</v>
      </c>
      <c r="D1397" s="90" t="s">
        <v>9</v>
      </c>
      <c r="E1397" s="517" t="s">
        <v>3890</v>
      </c>
      <c r="F1397" s="465"/>
      <c r="G1397" s="642">
        <v>703</v>
      </c>
    </row>
    <row r="1398" spans="1:7">
      <c r="A1398" s="629">
        <f t="shared" si="21"/>
        <v>1395</v>
      </c>
      <c r="B1398" s="517" t="s">
        <v>9074</v>
      </c>
      <c r="C1398" s="89" t="s">
        <v>9076</v>
      </c>
      <c r="D1398" s="90" t="s">
        <v>9077</v>
      </c>
      <c r="E1398" s="517" t="s">
        <v>3890</v>
      </c>
      <c r="F1398" s="465"/>
      <c r="G1398" s="642">
        <v>703</v>
      </c>
    </row>
    <row r="1399" spans="1:7">
      <c r="A1399" s="629">
        <f t="shared" si="21"/>
        <v>1396</v>
      </c>
      <c r="B1399" s="517" t="s">
        <v>9074</v>
      </c>
      <c r="C1399" s="89" t="s">
        <v>9078</v>
      </c>
      <c r="D1399" s="90" t="s">
        <v>9079</v>
      </c>
      <c r="E1399" s="517" t="s">
        <v>3890</v>
      </c>
      <c r="F1399" s="465"/>
      <c r="G1399" s="642">
        <v>703</v>
      </c>
    </row>
    <row r="1400" spans="1:7">
      <c r="A1400" s="629">
        <f t="shared" si="21"/>
        <v>1397</v>
      </c>
      <c r="B1400" s="517" t="s">
        <v>9080</v>
      </c>
      <c r="C1400" s="89" t="s">
        <v>9081</v>
      </c>
      <c r="D1400" s="90" t="s">
        <v>9082</v>
      </c>
      <c r="E1400" s="517" t="s">
        <v>3890</v>
      </c>
      <c r="F1400" s="465"/>
      <c r="G1400" s="642">
        <v>703</v>
      </c>
    </row>
    <row r="1401" spans="1:7">
      <c r="A1401" s="629">
        <f t="shared" si="21"/>
        <v>1398</v>
      </c>
      <c r="B1401" s="517" t="s">
        <v>9083</v>
      </c>
      <c r="C1401" s="89" t="s">
        <v>9084</v>
      </c>
      <c r="D1401" s="90" t="s">
        <v>9</v>
      </c>
      <c r="E1401" s="517" t="s">
        <v>3890</v>
      </c>
      <c r="F1401" s="465"/>
      <c r="G1401" s="642">
        <v>703</v>
      </c>
    </row>
    <row r="1402" spans="1:7">
      <c r="A1402" s="629">
        <f t="shared" si="21"/>
        <v>1399</v>
      </c>
      <c r="B1402" s="517" t="s">
        <v>9083</v>
      </c>
      <c r="C1402" s="89" t="s">
        <v>9085</v>
      </c>
      <c r="D1402" s="90" t="s">
        <v>9086</v>
      </c>
      <c r="E1402" s="517" t="s">
        <v>3890</v>
      </c>
      <c r="F1402" s="465"/>
      <c r="G1402" s="642">
        <v>703</v>
      </c>
    </row>
    <row r="1403" spans="1:7">
      <c r="A1403" s="629">
        <f t="shared" si="21"/>
        <v>1400</v>
      </c>
      <c r="B1403" s="517" t="s">
        <v>9087</v>
      </c>
      <c r="C1403" s="89" t="s">
        <v>9088</v>
      </c>
      <c r="D1403" s="90" t="s">
        <v>9089</v>
      </c>
      <c r="E1403" s="517" t="s">
        <v>3890</v>
      </c>
      <c r="F1403" s="465"/>
      <c r="G1403" s="642">
        <v>703</v>
      </c>
    </row>
    <row r="1404" spans="1:7">
      <c r="A1404" s="629">
        <f t="shared" si="21"/>
        <v>1401</v>
      </c>
      <c r="B1404" s="517" t="s">
        <v>9087</v>
      </c>
      <c r="C1404" s="89" t="s">
        <v>7954</v>
      </c>
      <c r="D1404" s="90" t="s">
        <v>9090</v>
      </c>
      <c r="E1404" s="517" t="s">
        <v>3890</v>
      </c>
      <c r="F1404" s="465"/>
      <c r="G1404" s="642">
        <v>703</v>
      </c>
    </row>
    <row r="1405" spans="1:7">
      <c r="A1405" s="629">
        <f t="shared" si="21"/>
        <v>1402</v>
      </c>
      <c r="B1405" s="517" t="s">
        <v>9091</v>
      </c>
      <c r="C1405" s="89" t="s">
        <v>9092</v>
      </c>
      <c r="D1405" s="90" t="s">
        <v>9093</v>
      </c>
      <c r="E1405" s="517" t="s">
        <v>3890</v>
      </c>
      <c r="F1405" s="465"/>
      <c r="G1405" s="642">
        <v>703</v>
      </c>
    </row>
    <row r="1406" spans="1:7">
      <c r="A1406" s="629">
        <f t="shared" si="21"/>
        <v>1403</v>
      </c>
      <c r="B1406" s="705" t="s">
        <v>9094</v>
      </c>
      <c r="C1406" s="555" t="s">
        <v>7965</v>
      </c>
      <c r="D1406" s="90" t="s">
        <v>7966</v>
      </c>
      <c r="E1406" s="517" t="s">
        <v>3890</v>
      </c>
      <c r="F1406" s="465"/>
      <c r="G1406" s="642">
        <v>703</v>
      </c>
    </row>
    <row r="1407" spans="1:7">
      <c r="A1407" s="629">
        <f t="shared" si="21"/>
        <v>1404</v>
      </c>
      <c r="B1407" s="517" t="s">
        <v>9095</v>
      </c>
      <c r="C1407" s="89" t="s">
        <v>9096</v>
      </c>
      <c r="D1407" s="90" t="s">
        <v>9</v>
      </c>
      <c r="E1407" s="517" t="s">
        <v>3890</v>
      </c>
      <c r="F1407" s="465"/>
      <c r="G1407" s="642">
        <v>703</v>
      </c>
    </row>
    <row r="1408" spans="1:7">
      <c r="A1408" s="629">
        <f t="shared" si="21"/>
        <v>1405</v>
      </c>
      <c r="B1408" s="517" t="s">
        <v>9095</v>
      </c>
      <c r="C1408" s="89" t="s">
        <v>9097</v>
      </c>
      <c r="D1408" s="90" t="s">
        <v>9098</v>
      </c>
      <c r="E1408" s="517" t="s">
        <v>3890</v>
      </c>
      <c r="F1408" s="465"/>
      <c r="G1408" s="642">
        <v>703</v>
      </c>
    </row>
    <row r="1409" spans="1:7">
      <c r="A1409" s="629">
        <f t="shared" si="21"/>
        <v>1406</v>
      </c>
      <c r="B1409" s="517" t="s">
        <v>9099</v>
      </c>
      <c r="C1409" s="89" t="s">
        <v>9100</v>
      </c>
      <c r="D1409" s="90" t="s">
        <v>9</v>
      </c>
      <c r="E1409" s="517" t="s">
        <v>3890</v>
      </c>
      <c r="F1409" s="465"/>
      <c r="G1409" s="642">
        <v>703</v>
      </c>
    </row>
    <row r="1410" spans="1:7">
      <c r="A1410" s="629">
        <f t="shared" si="21"/>
        <v>1407</v>
      </c>
      <c r="B1410" s="517" t="s">
        <v>9101</v>
      </c>
      <c r="C1410" s="89" t="s">
        <v>9102</v>
      </c>
      <c r="D1410" s="90" t="s">
        <v>9</v>
      </c>
      <c r="E1410" s="517" t="s">
        <v>3890</v>
      </c>
      <c r="F1410" s="465"/>
      <c r="G1410" s="642">
        <v>703</v>
      </c>
    </row>
    <row r="1411" spans="1:7" ht="24" thickBot="1">
      <c r="A1411" s="629">
        <f t="shared" si="21"/>
        <v>1408</v>
      </c>
      <c r="B1411" s="519" t="s">
        <v>9103</v>
      </c>
      <c r="C1411" s="94" t="s">
        <v>7968</v>
      </c>
      <c r="D1411" s="95" t="s">
        <v>9104</v>
      </c>
      <c r="E1411" s="519" t="s">
        <v>3890</v>
      </c>
      <c r="F1411" s="468"/>
      <c r="G1411" s="643">
        <v>703</v>
      </c>
    </row>
  </sheetData>
  <mergeCells count="7">
    <mergeCell ref="A1:G1"/>
    <mergeCell ref="G2:G3"/>
    <mergeCell ref="A2:A3"/>
    <mergeCell ref="C2:C3"/>
    <mergeCell ref="D2:D3"/>
    <mergeCell ref="E2:E3"/>
    <mergeCell ref="F2:F3"/>
  </mergeCells>
  <conditionalFormatting sqref="C1326:C1328">
    <cfRule type="duplicateValues" dxfId="3" priority="4" stopIfTrue="1"/>
  </conditionalFormatting>
  <conditionalFormatting sqref="C1329">
    <cfRule type="duplicateValues" dxfId="2" priority="3" stopIfTrue="1"/>
  </conditionalFormatting>
  <conditionalFormatting sqref="C969">
    <cfRule type="duplicateValues" dxfId="1" priority="2" stopIfTrue="1"/>
  </conditionalFormatting>
  <conditionalFormatting sqref="C1087:C1089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สสธท. (ล้านที่ 1)</vt:lpstr>
      <vt:lpstr>กสธท.(ล้านที่ 2)</vt:lpstr>
      <vt:lpstr>กสธท.(ล้านที่ 3)</vt:lpstr>
      <vt:lpstr>สส.ชสอ.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Jaew</dc:creator>
  <cp:lastModifiedBy>Lak</cp:lastModifiedBy>
  <dcterms:created xsi:type="dcterms:W3CDTF">2022-11-23T01:40:34Z</dcterms:created>
  <dcterms:modified xsi:type="dcterms:W3CDTF">2022-12-08T04:12:03Z</dcterms:modified>
</cp:coreProperties>
</file>